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tabRatio="918" activeTab="0"/>
  </bookViews>
  <sheets>
    <sheet name="утеш33" sheetId="1" r:id="rId1"/>
    <sheet name="С-64.муж." sheetId="2" r:id="rId2"/>
    <sheet name=" С-32. муж." sheetId="3" r:id="rId3"/>
    <sheet name="3,5,7,13,9 (2)" sheetId="4" r:id="rId4"/>
    <sheet name="17, 25" sheetId="5" r:id="rId5"/>
    <sheet name="17,25" sheetId="6" r:id="rId6"/>
    <sheet name="за 49м" sheetId="7" r:id="rId7"/>
    <sheet name="3,5,7,13,9" sheetId="8" r:id="rId8"/>
  </sheets>
  <definedNames>
    <definedName name="_xlfn.BAHTTEXT" hidden="1">#NAME?</definedName>
    <definedName name="_xlnm.Print_Area" localSheetId="7">'3,5,7,13,9'!$A$1:$AL$73</definedName>
    <definedName name="_xlnm.Print_Area" localSheetId="3">'3,5,7,13,9 (2)'!$A$1:$AL$73</definedName>
  </definedNames>
  <calcPr fullCalcOnLoad="1"/>
</workbook>
</file>

<file path=xl/comments2.xml><?xml version="1.0" encoding="utf-8"?>
<comments xmlns="http://schemas.openxmlformats.org/spreadsheetml/2006/main">
  <authors>
    <author>Зарегистрированный пользователь Microsoft Office</author>
    <author>User</author>
  </authors>
  <commentList>
    <comment ref="F12" authorId="0">
      <text>
        <r>
          <rPr>
            <sz val="8"/>
            <rFont val="Tahoma"/>
            <family val="0"/>
          </rPr>
          <t xml:space="preserve">CU: 
</t>
        </r>
      </text>
    </comment>
    <comment ref="H14" authorId="0">
      <text>
        <r>
          <rPr>
            <sz val="8"/>
            <rFont val="Tahoma"/>
            <family val="0"/>
          </rPr>
          <t>CU:</t>
        </r>
      </text>
    </comment>
    <comment ref="F16" authorId="0">
      <text>
        <r>
          <rPr>
            <sz val="8"/>
            <rFont val="Tahoma"/>
            <family val="0"/>
          </rPr>
          <t>CU:</t>
        </r>
      </text>
    </comment>
    <comment ref="F20" authorId="0">
      <text>
        <r>
          <rPr>
            <sz val="8"/>
            <rFont val="Tahoma"/>
            <family val="0"/>
          </rPr>
          <t>CU:</t>
        </r>
      </text>
    </comment>
    <comment ref="H22" authorId="0">
      <text>
        <r>
          <rPr>
            <sz val="8"/>
            <rFont val="Tahoma"/>
            <family val="0"/>
          </rPr>
          <t>CU:</t>
        </r>
      </text>
    </comment>
    <comment ref="F24" authorId="0">
      <text>
        <r>
          <rPr>
            <sz val="8"/>
            <rFont val="Tahoma"/>
            <family val="0"/>
          </rPr>
          <t>CU:</t>
        </r>
      </text>
    </comment>
    <comment ref="L26" authorId="0">
      <text>
        <r>
          <rPr>
            <sz val="8"/>
            <rFont val="Tahoma"/>
            <family val="0"/>
          </rPr>
          <t>CU:</t>
        </r>
      </text>
    </comment>
    <comment ref="F28" authorId="0">
      <text>
        <r>
          <rPr>
            <sz val="8"/>
            <rFont val="Tahoma"/>
            <family val="0"/>
          </rPr>
          <t>CU:</t>
        </r>
      </text>
    </comment>
    <comment ref="H30" authorId="0">
      <text>
        <r>
          <rPr>
            <sz val="8"/>
            <rFont val="Tahoma"/>
            <family val="0"/>
          </rPr>
          <t>CU:</t>
        </r>
      </text>
    </comment>
    <comment ref="F32" authorId="0">
      <text>
        <r>
          <rPr>
            <sz val="8"/>
            <rFont val="Tahoma"/>
            <family val="0"/>
          </rPr>
          <t>CU:</t>
        </r>
      </text>
    </comment>
    <comment ref="J33" authorId="0">
      <text>
        <r>
          <rPr>
            <sz val="8"/>
            <rFont val="Tahoma"/>
            <family val="0"/>
          </rPr>
          <t>CU:</t>
        </r>
      </text>
    </comment>
    <comment ref="F36" authorId="0">
      <text>
        <r>
          <rPr>
            <sz val="8"/>
            <rFont val="Tahoma"/>
            <family val="0"/>
          </rPr>
          <t>CU:</t>
        </r>
      </text>
    </comment>
    <comment ref="H38" authorId="0">
      <text>
        <r>
          <rPr>
            <sz val="8"/>
            <rFont val="Tahoma"/>
            <family val="0"/>
          </rPr>
          <t>CU:</t>
        </r>
      </text>
    </comment>
    <comment ref="F40" authorId="0">
      <text>
        <r>
          <rPr>
            <sz val="8"/>
            <rFont val="Tahoma"/>
            <family val="0"/>
          </rPr>
          <t>CU:</t>
        </r>
      </text>
    </comment>
    <comment ref="L42" authorId="0">
      <text>
        <r>
          <rPr>
            <sz val="8"/>
            <rFont val="Tahoma"/>
            <family val="0"/>
          </rPr>
          <t xml:space="preserve">CU: </t>
        </r>
      </text>
    </comment>
    <comment ref="F44" authorId="0">
      <text>
        <r>
          <rPr>
            <sz val="8"/>
            <rFont val="Tahoma"/>
            <family val="0"/>
          </rPr>
          <t>CU:</t>
        </r>
      </text>
    </comment>
    <comment ref="H46" authorId="0">
      <text>
        <r>
          <rPr>
            <sz val="8"/>
            <rFont val="Tahoma"/>
            <family val="0"/>
          </rPr>
          <t>CU:</t>
        </r>
      </text>
    </comment>
    <comment ref="F48" authorId="0">
      <text>
        <r>
          <rPr>
            <sz val="8"/>
            <rFont val="Tahoma"/>
            <family val="0"/>
          </rPr>
          <t>CU:</t>
        </r>
      </text>
    </comment>
    <comment ref="J49" authorId="0">
      <text>
        <r>
          <rPr>
            <sz val="8"/>
            <rFont val="Tahoma"/>
            <family val="0"/>
          </rPr>
          <t>CU:</t>
        </r>
      </text>
    </comment>
    <comment ref="F52" authorId="0">
      <text>
        <r>
          <rPr>
            <sz val="8"/>
            <rFont val="Tahoma"/>
            <family val="0"/>
          </rPr>
          <t>CU:</t>
        </r>
      </text>
    </comment>
    <comment ref="H54" authorId="0">
      <text>
        <r>
          <rPr>
            <sz val="8"/>
            <rFont val="Tahoma"/>
            <family val="0"/>
          </rPr>
          <t>CU:</t>
        </r>
      </text>
    </comment>
    <comment ref="F56" authorId="0">
      <text>
        <r>
          <rPr>
            <sz val="8"/>
            <rFont val="Tahoma"/>
            <family val="0"/>
          </rPr>
          <t>CU:</t>
        </r>
      </text>
    </comment>
    <comment ref="L58" authorId="0">
      <text>
        <r>
          <rPr>
            <sz val="8"/>
            <rFont val="Tahoma"/>
            <family val="0"/>
          </rPr>
          <t>CU:</t>
        </r>
      </text>
    </comment>
    <comment ref="F60" authorId="0">
      <text>
        <r>
          <rPr>
            <sz val="8"/>
            <rFont val="Tahoma"/>
            <family val="0"/>
          </rPr>
          <t>CU:</t>
        </r>
      </text>
    </comment>
    <comment ref="H62" authorId="0">
      <text>
        <r>
          <rPr>
            <sz val="8"/>
            <rFont val="Tahoma"/>
            <family val="0"/>
          </rPr>
          <t>CU:</t>
        </r>
      </text>
    </comment>
    <comment ref="F64" authorId="0">
      <text>
        <r>
          <rPr>
            <sz val="8"/>
            <rFont val="Tahoma"/>
            <family val="0"/>
          </rPr>
          <t>CU:</t>
        </r>
      </text>
    </comment>
    <comment ref="J65" authorId="0">
      <text>
        <r>
          <rPr>
            <sz val="8"/>
            <rFont val="Tahoma"/>
            <family val="0"/>
          </rPr>
          <t>CU:</t>
        </r>
      </text>
    </comment>
    <comment ref="F68" authorId="0">
      <text>
        <r>
          <rPr>
            <sz val="8"/>
            <rFont val="Tahoma"/>
            <family val="0"/>
          </rPr>
          <t>CU:</t>
        </r>
      </text>
    </comment>
    <comment ref="H70" authorId="0">
      <text>
        <r>
          <rPr>
            <sz val="8"/>
            <rFont val="Tahoma"/>
            <family val="0"/>
          </rPr>
          <t>CU:</t>
        </r>
      </text>
    </comment>
    <comment ref="F72" authorId="0">
      <text>
        <r>
          <rPr>
            <sz val="8"/>
            <rFont val="Tahoma"/>
            <family val="0"/>
          </rPr>
          <t>CU:</t>
        </r>
      </text>
    </comment>
    <comment ref="F77" authorId="0">
      <text>
        <r>
          <rPr>
            <sz val="8"/>
            <rFont val="Tahoma"/>
            <family val="0"/>
          </rPr>
          <t xml:space="preserve">CU: 
</t>
        </r>
      </text>
    </comment>
    <comment ref="H79" authorId="0">
      <text>
        <r>
          <rPr>
            <sz val="8"/>
            <rFont val="Tahoma"/>
            <family val="0"/>
          </rPr>
          <t>CU:</t>
        </r>
      </text>
    </comment>
    <comment ref="F81" authorId="0">
      <text>
        <r>
          <rPr>
            <sz val="8"/>
            <rFont val="Tahoma"/>
            <family val="0"/>
          </rPr>
          <t>CU:</t>
        </r>
      </text>
    </comment>
    <comment ref="F85" authorId="0">
      <text>
        <r>
          <rPr>
            <sz val="8"/>
            <rFont val="Tahoma"/>
            <family val="0"/>
          </rPr>
          <t>CU:</t>
        </r>
      </text>
    </comment>
    <comment ref="H87" authorId="0">
      <text>
        <r>
          <rPr>
            <sz val="8"/>
            <rFont val="Tahoma"/>
            <family val="0"/>
          </rPr>
          <t>CU:</t>
        </r>
      </text>
    </comment>
    <comment ref="F89" authorId="0">
      <text>
        <r>
          <rPr>
            <sz val="8"/>
            <rFont val="Tahoma"/>
            <family val="0"/>
          </rPr>
          <t>CU:</t>
        </r>
      </text>
    </comment>
    <comment ref="L91" authorId="0">
      <text>
        <r>
          <rPr>
            <sz val="8"/>
            <rFont val="Tahoma"/>
            <family val="0"/>
          </rPr>
          <t>CU:</t>
        </r>
      </text>
    </comment>
    <comment ref="F93" authorId="0">
      <text>
        <r>
          <rPr>
            <sz val="8"/>
            <rFont val="Tahoma"/>
            <family val="0"/>
          </rPr>
          <t>CU:</t>
        </r>
      </text>
    </comment>
    <comment ref="H95" authorId="0">
      <text>
        <r>
          <rPr>
            <sz val="8"/>
            <rFont val="Tahoma"/>
            <family val="0"/>
          </rPr>
          <t>CU:</t>
        </r>
      </text>
    </comment>
    <comment ref="F97" authorId="0">
      <text>
        <r>
          <rPr>
            <sz val="8"/>
            <rFont val="Tahoma"/>
            <family val="0"/>
          </rPr>
          <t>CU:</t>
        </r>
      </text>
    </comment>
    <comment ref="J98" authorId="0">
      <text>
        <r>
          <rPr>
            <sz val="8"/>
            <rFont val="Tahoma"/>
            <family val="0"/>
          </rPr>
          <t>CU:</t>
        </r>
      </text>
    </comment>
    <comment ref="F101" authorId="0">
      <text>
        <r>
          <rPr>
            <sz val="8"/>
            <rFont val="Tahoma"/>
            <family val="0"/>
          </rPr>
          <t>CU:</t>
        </r>
      </text>
    </comment>
    <comment ref="H103" authorId="0">
      <text>
        <r>
          <rPr>
            <sz val="8"/>
            <rFont val="Tahoma"/>
            <family val="0"/>
          </rPr>
          <t>CU:</t>
        </r>
      </text>
    </comment>
    <comment ref="F105" authorId="0">
      <text>
        <r>
          <rPr>
            <sz val="8"/>
            <rFont val="Tahoma"/>
            <family val="0"/>
          </rPr>
          <t>CU:</t>
        </r>
      </text>
    </comment>
    <comment ref="L107" authorId="0">
      <text>
        <r>
          <rPr>
            <sz val="8"/>
            <rFont val="Tahoma"/>
            <family val="0"/>
          </rPr>
          <t xml:space="preserve">CU: </t>
        </r>
      </text>
    </comment>
    <comment ref="F109" authorId="0">
      <text>
        <r>
          <rPr>
            <sz val="8"/>
            <rFont val="Tahoma"/>
            <family val="0"/>
          </rPr>
          <t>CU:</t>
        </r>
      </text>
    </comment>
    <comment ref="H111" authorId="0">
      <text>
        <r>
          <rPr>
            <sz val="8"/>
            <rFont val="Tahoma"/>
            <family val="0"/>
          </rPr>
          <t>CU:</t>
        </r>
      </text>
    </comment>
    <comment ref="F113" authorId="0">
      <text>
        <r>
          <rPr>
            <sz val="8"/>
            <rFont val="Tahoma"/>
            <family val="0"/>
          </rPr>
          <t>CU:</t>
        </r>
      </text>
    </comment>
    <comment ref="J114" authorId="0">
      <text>
        <r>
          <rPr>
            <sz val="8"/>
            <rFont val="Tahoma"/>
            <family val="0"/>
          </rPr>
          <t>CU:</t>
        </r>
      </text>
    </comment>
    <comment ref="F117" authorId="0">
      <text>
        <r>
          <rPr>
            <sz val="8"/>
            <rFont val="Tahoma"/>
            <family val="0"/>
          </rPr>
          <t>CU:</t>
        </r>
      </text>
    </comment>
    <comment ref="H119" authorId="0">
      <text>
        <r>
          <rPr>
            <sz val="8"/>
            <rFont val="Tahoma"/>
            <family val="0"/>
          </rPr>
          <t>CU:</t>
        </r>
      </text>
    </comment>
    <comment ref="F121" authorId="0">
      <text>
        <r>
          <rPr>
            <sz val="8"/>
            <rFont val="Tahoma"/>
            <family val="0"/>
          </rPr>
          <t>CU:</t>
        </r>
      </text>
    </comment>
    <comment ref="L123" authorId="0">
      <text>
        <r>
          <rPr>
            <sz val="8"/>
            <rFont val="Tahoma"/>
            <family val="0"/>
          </rPr>
          <t>CU:</t>
        </r>
      </text>
    </comment>
    <comment ref="F125" authorId="0">
      <text>
        <r>
          <rPr>
            <sz val="8"/>
            <rFont val="Tahoma"/>
            <family val="0"/>
          </rPr>
          <t>CU:</t>
        </r>
      </text>
    </comment>
    <comment ref="H127" authorId="0">
      <text>
        <r>
          <rPr>
            <sz val="8"/>
            <rFont val="Tahoma"/>
            <family val="0"/>
          </rPr>
          <t>CU:</t>
        </r>
      </text>
    </comment>
    <comment ref="F129" authorId="0">
      <text>
        <r>
          <rPr>
            <sz val="8"/>
            <rFont val="Tahoma"/>
            <family val="0"/>
          </rPr>
          <t>CU:</t>
        </r>
      </text>
    </comment>
    <comment ref="J130" authorId="0">
      <text>
        <r>
          <rPr>
            <sz val="8"/>
            <rFont val="Tahoma"/>
            <family val="0"/>
          </rPr>
          <t>CU:</t>
        </r>
      </text>
    </comment>
    <comment ref="F133" authorId="0">
      <text>
        <r>
          <rPr>
            <sz val="8"/>
            <rFont val="Tahoma"/>
            <family val="0"/>
          </rPr>
          <t>CU:</t>
        </r>
      </text>
    </comment>
    <comment ref="H135" authorId="0">
      <text>
        <r>
          <rPr>
            <sz val="8"/>
            <rFont val="Tahoma"/>
            <family val="0"/>
          </rPr>
          <t>CU:</t>
        </r>
      </text>
    </comment>
    <comment ref="F137" authorId="0">
      <text>
        <r>
          <rPr>
            <sz val="8"/>
            <rFont val="Tahoma"/>
            <family val="0"/>
          </rPr>
          <t>CU:</t>
        </r>
      </text>
    </comment>
    <comment ref="H16" authorId="1">
      <text>
        <r>
          <rPr>
            <b/>
            <sz val="8"/>
            <rFont val="Tahoma"/>
            <family val="0"/>
          </rPr>
          <t>User:</t>
        </r>
        <r>
          <rPr>
            <sz val="8"/>
            <rFont val="Tahoma"/>
            <family val="0"/>
          </rPr>
          <t xml:space="preserve">
</t>
        </r>
      </text>
    </comment>
  </commentList>
</comments>
</file>

<file path=xl/comments5.xml><?xml version="1.0" encoding="utf-8"?>
<comments xmlns="http://schemas.openxmlformats.org/spreadsheetml/2006/main">
  <authors>
    <author>Зарегистрированный пользователь Microsoft Office</author>
  </authors>
  <commentList>
    <comment ref="M30" authorId="0">
      <text>
        <r>
          <rPr>
            <sz val="8"/>
            <rFont val="Tahoma"/>
            <family val="0"/>
          </rPr>
          <t>CU:</t>
        </r>
      </text>
    </comment>
    <comment ref="O22" authorId="0">
      <text>
        <r>
          <rPr>
            <sz val="8"/>
            <rFont val="Tahoma"/>
            <family val="0"/>
          </rPr>
          <t>CU:</t>
        </r>
      </text>
    </comment>
  </commentList>
</comments>
</file>

<file path=xl/comments6.xml><?xml version="1.0" encoding="utf-8"?>
<comments xmlns="http://schemas.openxmlformats.org/spreadsheetml/2006/main">
  <authors>
    <author>Зарегистрированный пользователь Microsoft Office</author>
  </authors>
  <commentList>
    <comment ref="O22" authorId="0">
      <text>
        <r>
          <rPr>
            <sz val="8"/>
            <rFont val="Tahoma"/>
            <family val="0"/>
          </rPr>
          <t>CU:</t>
        </r>
      </text>
    </comment>
    <comment ref="M30" authorId="0">
      <text>
        <r>
          <rPr>
            <sz val="8"/>
            <rFont val="Tahoma"/>
            <family val="0"/>
          </rPr>
          <t>CU:</t>
        </r>
      </text>
    </comment>
  </commentList>
</comments>
</file>

<file path=xl/comments7.xml><?xml version="1.0" encoding="utf-8"?>
<comments xmlns="http://schemas.openxmlformats.org/spreadsheetml/2006/main">
  <authors>
    <author>Зарегистрированный пользователь Microsoft Office</author>
  </authors>
  <commentList>
    <comment ref="O22" authorId="0">
      <text>
        <r>
          <rPr>
            <sz val="8"/>
            <rFont val="Tahoma"/>
            <family val="0"/>
          </rPr>
          <t>CU:</t>
        </r>
      </text>
    </comment>
    <comment ref="M30" authorId="0">
      <text>
        <r>
          <rPr>
            <sz val="8"/>
            <rFont val="Tahoma"/>
            <family val="0"/>
          </rPr>
          <t>CU:</t>
        </r>
      </text>
    </comment>
  </commentList>
</comments>
</file>

<file path=xl/sharedStrings.xml><?xml version="1.0" encoding="utf-8"?>
<sst xmlns="http://schemas.openxmlformats.org/spreadsheetml/2006/main" count="982" uniqueCount="458">
  <si>
    <t>Сроки</t>
  </si>
  <si>
    <t>Город, Страна</t>
  </si>
  <si>
    <t>Главный судья</t>
  </si>
  <si>
    <t>Основная сетка</t>
  </si>
  <si>
    <t>ФОРМА 4-16</t>
  </si>
  <si>
    <t>Пол игроков</t>
  </si>
  <si>
    <t>Одесса,Украина</t>
  </si>
  <si>
    <t xml:space="preserve">       Муж. </t>
  </si>
  <si>
    <t>Одиночный разряд.</t>
  </si>
  <si>
    <t>Город</t>
  </si>
  <si>
    <t>Фамилия Имя</t>
  </si>
  <si>
    <t>2-й круг</t>
  </si>
  <si>
    <t>3-й круг</t>
  </si>
  <si>
    <t>Полуфинал</t>
  </si>
  <si>
    <t>Финал</t>
  </si>
  <si>
    <t>Одесса</t>
  </si>
  <si>
    <t xml:space="preserve">Фамилия </t>
  </si>
  <si>
    <t>Победитель</t>
  </si>
  <si>
    <t>21-22.08.04г.</t>
  </si>
  <si>
    <t>муж.</t>
  </si>
  <si>
    <t>Главный</t>
  </si>
  <si>
    <t xml:space="preserve">Полуфинал </t>
  </si>
  <si>
    <t>Х</t>
  </si>
  <si>
    <t>СЕТКА ЗА  5 - МЕСТО.</t>
  </si>
  <si>
    <t>СЕТКА ЗА  9 - МЕСТО.</t>
  </si>
  <si>
    <t>Терентьев</t>
  </si>
  <si>
    <t>Брикульский</t>
  </si>
  <si>
    <t>Гринченко</t>
  </si>
  <si>
    <t>Константинов</t>
  </si>
  <si>
    <t>Манучаров</t>
  </si>
  <si>
    <t>Ткаченко</t>
  </si>
  <si>
    <t>Хаустов</t>
  </si>
  <si>
    <t>Верник</t>
  </si>
  <si>
    <t>Ергиев</t>
  </si>
  <si>
    <t>Польшаков</t>
  </si>
  <si>
    <t>Имас</t>
  </si>
  <si>
    <t>Макаров</t>
  </si>
  <si>
    <t>Чебан</t>
  </si>
  <si>
    <t>Соколовский</t>
  </si>
  <si>
    <t>Капкаев</t>
  </si>
  <si>
    <t>Лагур</t>
  </si>
  <si>
    <t>Самбук</t>
  </si>
  <si>
    <t>Баранян</t>
  </si>
  <si>
    <t>Ештокин</t>
  </si>
  <si>
    <t>Загарулько</t>
  </si>
  <si>
    <t>Пустынский</t>
  </si>
  <si>
    <t>Кудыма</t>
  </si>
  <si>
    <t>"Odessa open"</t>
  </si>
  <si>
    <t>Odessa open</t>
  </si>
  <si>
    <t xml:space="preserve">Фрегер Илья </t>
  </si>
  <si>
    <t>Кацнельсон</t>
  </si>
  <si>
    <t>Каштанов</t>
  </si>
  <si>
    <t>Злыдников</t>
  </si>
  <si>
    <t>Лобанов</t>
  </si>
  <si>
    <t>Краснобаев</t>
  </si>
  <si>
    <t>Ковришкин</t>
  </si>
  <si>
    <t>Педченко</t>
  </si>
  <si>
    <t>Кучук</t>
  </si>
  <si>
    <t>Каер</t>
  </si>
  <si>
    <t>Бебко</t>
  </si>
  <si>
    <t>Долинко</t>
  </si>
  <si>
    <t>Курченко</t>
  </si>
  <si>
    <t>Фурсенко</t>
  </si>
  <si>
    <t>Лубенский</t>
  </si>
  <si>
    <t>Еременко</t>
  </si>
  <si>
    <t>Онищук</t>
  </si>
  <si>
    <t>Авдеев</t>
  </si>
  <si>
    <t>Ковальчик</t>
  </si>
  <si>
    <t>Чапли</t>
  </si>
  <si>
    <t>Нанаши</t>
  </si>
  <si>
    <t>Подтоптанный</t>
  </si>
  <si>
    <t>Попета</t>
  </si>
  <si>
    <t>Федорченко</t>
  </si>
  <si>
    <t>Чернышов</t>
  </si>
  <si>
    <t>Мурашко</t>
  </si>
  <si>
    <t>Островский</t>
  </si>
  <si>
    <t>Бурда</t>
  </si>
  <si>
    <t>Лаврук</t>
  </si>
  <si>
    <t>Братишка</t>
  </si>
  <si>
    <t>Тимощук</t>
  </si>
  <si>
    <t>Герескул</t>
  </si>
  <si>
    <t>Руденко</t>
  </si>
  <si>
    <t>Марков</t>
  </si>
  <si>
    <t>Платонов</t>
  </si>
  <si>
    <t>Данельский</t>
  </si>
  <si>
    <t>Топольницкий</t>
  </si>
  <si>
    <t>Плотников</t>
  </si>
  <si>
    <t>Вальдрад</t>
  </si>
  <si>
    <t>Ященко</t>
  </si>
  <si>
    <t>Терновский</t>
  </si>
  <si>
    <t>Домнинский</t>
  </si>
  <si>
    <t>Мироненко</t>
  </si>
  <si>
    <t>Коваленко</t>
  </si>
  <si>
    <t>Гурин</t>
  </si>
  <si>
    <t>Сосновский</t>
  </si>
  <si>
    <t>Шерман</t>
  </si>
  <si>
    <t>Киссельгов</t>
  </si>
  <si>
    <t>Радимский</t>
  </si>
  <si>
    <t>Иоффе</t>
  </si>
  <si>
    <t>Бондарчук</t>
  </si>
  <si>
    <t>Фрегер Илья Матвеевич</t>
  </si>
  <si>
    <t>01-03.06.07</t>
  </si>
  <si>
    <t>17</t>
  </si>
  <si>
    <t>18</t>
  </si>
  <si>
    <t>19</t>
  </si>
  <si>
    <t>20</t>
  </si>
  <si>
    <t>21</t>
  </si>
  <si>
    <t>22</t>
  </si>
  <si>
    <t>23</t>
  </si>
  <si>
    <t>24</t>
  </si>
  <si>
    <t>25</t>
  </si>
  <si>
    <t>26</t>
  </si>
  <si>
    <t>27</t>
  </si>
  <si>
    <t>28</t>
  </si>
  <si>
    <t>29</t>
  </si>
  <si>
    <t>30</t>
  </si>
  <si>
    <t>31</t>
  </si>
  <si>
    <t>01.-03.06.07</t>
  </si>
  <si>
    <r>
      <t xml:space="preserve">Утешительная сетка </t>
    </r>
    <r>
      <rPr>
        <b/>
        <sz val="12"/>
        <color indexed="8"/>
        <rFont val="Arial"/>
        <family val="2"/>
      </rPr>
      <t>после 45</t>
    </r>
  </si>
  <si>
    <t>9-е место</t>
  </si>
  <si>
    <t>Сетка за 13 место</t>
  </si>
  <si>
    <t>За 3-е место</t>
  </si>
  <si>
    <t xml:space="preserve"> </t>
  </si>
  <si>
    <t>За 7-е место</t>
  </si>
  <si>
    <t>217</t>
  </si>
  <si>
    <t>218</t>
  </si>
  <si>
    <t>225</t>
  </si>
  <si>
    <t>219</t>
  </si>
  <si>
    <t>226</t>
  </si>
  <si>
    <t>229</t>
  </si>
  <si>
    <t>220</t>
  </si>
  <si>
    <t>221</t>
  </si>
  <si>
    <t>231</t>
  </si>
  <si>
    <t>227</t>
  </si>
  <si>
    <t>222</t>
  </si>
  <si>
    <t>223</t>
  </si>
  <si>
    <t>224</t>
  </si>
  <si>
    <t>228</t>
  </si>
  <si>
    <t>230</t>
  </si>
  <si>
    <t>-275</t>
  </si>
  <si>
    <t>-273</t>
  </si>
  <si>
    <t>-274</t>
  </si>
  <si>
    <t>-17</t>
  </si>
  <si>
    <t>-18</t>
  </si>
  <si>
    <t>-19</t>
  </si>
  <si>
    <t>-20</t>
  </si>
  <si>
    <t>-21</t>
  </si>
  <si>
    <t>-22</t>
  </si>
  <si>
    <t>-23</t>
  </si>
  <si>
    <t>-24</t>
  </si>
  <si>
    <t>-29</t>
  </si>
  <si>
    <t xml:space="preserve">                                                  -30</t>
  </si>
  <si>
    <t xml:space="preserve">                                                  -29</t>
  </si>
  <si>
    <t>-225</t>
  </si>
  <si>
    <t>201</t>
  </si>
  <si>
    <t>202</t>
  </si>
  <si>
    <t>203</t>
  </si>
  <si>
    <t>204</t>
  </si>
  <si>
    <t>205</t>
  </si>
  <si>
    <t>206</t>
  </si>
  <si>
    <t>207</t>
  </si>
  <si>
    <t>208</t>
  </si>
  <si>
    <t>209</t>
  </si>
  <si>
    <t>210</t>
  </si>
  <si>
    <t>211</t>
  </si>
  <si>
    <t>212</t>
  </si>
  <si>
    <t>213</t>
  </si>
  <si>
    <t>214</t>
  </si>
  <si>
    <t>215</t>
  </si>
  <si>
    <t>216</t>
  </si>
  <si>
    <t xml:space="preserve">                                                  -230</t>
  </si>
  <si>
    <t>Заблоцкий</t>
  </si>
  <si>
    <t>-217</t>
  </si>
  <si>
    <t>-218</t>
  </si>
  <si>
    <t>-219</t>
  </si>
  <si>
    <t>-220</t>
  </si>
  <si>
    <t>-221</t>
  </si>
  <si>
    <t>-222</t>
  </si>
  <si>
    <t>-223</t>
  </si>
  <si>
    <t>-224</t>
  </si>
  <si>
    <t>60</t>
  </si>
  <si>
    <t>61</t>
  </si>
  <si>
    <t>62</t>
  </si>
  <si>
    <t>63</t>
  </si>
  <si>
    <t>64</t>
  </si>
  <si>
    <t>65</t>
  </si>
  <si>
    <t>66</t>
  </si>
  <si>
    <t>67</t>
  </si>
  <si>
    <t>68</t>
  </si>
  <si>
    <t>69</t>
  </si>
  <si>
    <t>-73</t>
  </si>
  <si>
    <t>-25</t>
  </si>
  <si>
    <t>-26</t>
  </si>
  <si>
    <t>-27</t>
  </si>
  <si>
    <t>-28</t>
  </si>
  <si>
    <t>73</t>
  </si>
  <si>
    <t>74</t>
  </si>
  <si>
    <r>
      <t>Утешительная сетка до</t>
    </r>
    <r>
      <rPr>
        <b/>
        <sz val="12"/>
        <color indexed="8"/>
        <rFont val="Arial"/>
        <family val="2"/>
      </rPr>
      <t xml:space="preserve"> 45</t>
    </r>
  </si>
  <si>
    <r>
      <t xml:space="preserve">Утешительная сетка </t>
    </r>
    <r>
      <rPr>
        <b/>
        <sz val="12"/>
        <color indexed="8"/>
        <rFont val="Arial"/>
        <family val="2"/>
      </rPr>
      <t>до 45</t>
    </r>
  </si>
  <si>
    <t>За 11-е место</t>
  </si>
  <si>
    <t>-65</t>
  </si>
  <si>
    <t>-66</t>
  </si>
  <si>
    <t xml:space="preserve">                                  -74</t>
  </si>
  <si>
    <t>76</t>
  </si>
  <si>
    <t>-57</t>
  </si>
  <si>
    <t>-58</t>
  </si>
  <si>
    <t>-59</t>
  </si>
  <si>
    <t>-60</t>
  </si>
  <si>
    <t>-49</t>
  </si>
  <si>
    <t>-50</t>
  </si>
  <si>
    <t>-51</t>
  </si>
  <si>
    <t>-52</t>
  </si>
  <si>
    <t>-53</t>
  </si>
  <si>
    <t>-54</t>
  </si>
  <si>
    <t>-55</t>
  </si>
  <si>
    <t>-56</t>
  </si>
  <si>
    <t>72</t>
  </si>
  <si>
    <t>71</t>
  </si>
  <si>
    <t>70</t>
  </si>
  <si>
    <t>75</t>
  </si>
  <si>
    <t>-69</t>
  </si>
  <si>
    <t>-70</t>
  </si>
  <si>
    <t>-71</t>
  </si>
  <si>
    <t>-72</t>
  </si>
  <si>
    <t>77</t>
  </si>
  <si>
    <t>78</t>
  </si>
  <si>
    <t>79</t>
  </si>
  <si>
    <t>-61</t>
  </si>
  <si>
    <t>-62</t>
  </si>
  <si>
    <t>1-3.06.07</t>
  </si>
  <si>
    <t>Одесса.Украина</t>
  </si>
  <si>
    <t xml:space="preserve">                     М</t>
  </si>
  <si>
    <t>Фрегер Илья</t>
  </si>
  <si>
    <t>Фамилия</t>
  </si>
  <si>
    <t>17 м</t>
  </si>
  <si>
    <t>-113</t>
  </si>
  <si>
    <t>-114</t>
  </si>
  <si>
    <t>-115</t>
  </si>
  <si>
    <t>-116</t>
  </si>
  <si>
    <t>-117</t>
  </si>
  <si>
    <t>-118</t>
  </si>
  <si>
    <t>-119</t>
  </si>
  <si>
    <t>-120</t>
  </si>
  <si>
    <t>-121</t>
  </si>
  <si>
    <t>-122</t>
  </si>
  <si>
    <t>-123</t>
  </si>
  <si>
    <t>-124</t>
  </si>
  <si>
    <t>-125</t>
  </si>
  <si>
    <t>-126</t>
  </si>
  <si>
    <t>-127</t>
  </si>
  <si>
    <t>-128</t>
  </si>
  <si>
    <t>170</t>
  </si>
  <si>
    <t>171</t>
  </si>
  <si>
    <t>172</t>
  </si>
  <si>
    <t>173</t>
  </si>
  <si>
    <t>174</t>
  </si>
  <si>
    <t>175</t>
  </si>
  <si>
    <t>176</t>
  </si>
  <si>
    <t>177</t>
  </si>
  <si>
    <t>178</t>
  </si>
  <si>
    <t>179</t>
  </si>
  <si>
    <t>180</t>
  </si>
  <si>
    <t>181</t>
  </si>
  <si>
    <t>182</t>
  </si>
  <si>
    <t>183</t>
  </si>
  <si>
    <t>184</t>
  </si>
  <si>
    <t>49м</t>
  </si>
  <si>
    <t>до 45лет</t>
  </si>
  <si>
    <t>25 м</t>
  </si>
  <si>
    <t>-33</t>
  </si>
  <si>
    <t>-34</t>
  </si>
  <si>
    <t>-35</t>
  </si>
  <si>
    <t>-36</t>
  </si>
  <si>
    <t>-37</t>
  </si>
  <si>
    <t>-38</t>
  </si>
  <si>
    <t>-39</t>
  </si>
  <si>
    <t>-40</t>
  </si>
  <si>
    <t>-41</t>
  </si>
  <si>
    <t>-42</t>
  </si>
  <si>
    <t>-43</t>
  </si>
  <si>
    <t>-44</t>
  </si>
  <si>
    <t>-45</t>
  </si>
  <si>
    <t>-46</t>
  </si>
  <si>
    <t>-47</t>
  </si>
  <si>
    <t>-48</t>
  </si>
  <si>
    <t>81</t>
  </si>
  <si>
    <t>82</t>
  </si>
  <si>
    <t>83</t>
  </si>
  <si>
    <t>84</t>
  </si>
  <si>
    <t>85</t>
  </si>
  <si>
    <t>86</t>
  </si>
  <si>
    <t>87</t>
  </si>
  <si>
    <t>88</t>
  </si>
  <si>
    <t>92</t>
  </si>
  <si>
    <t>91</t>
  </si>
  <si>
    <t>90</t>
  </si>
  <si>
    <t>89</t>
  </si>
  <si>
    <t>93</t>
  </si>
  <si>
    <t>94</t>
  </si>
  <si>
    <t>95</t>
  </si>
  <si>
    <t>-81</t>
  </si>
  <si>
    <t>-82</t>
  </si>
  <si>
    <t>-83</t>
  </si>
  <si>
    <t>-84</t>
  </si>
  <si>
    <t>-85</t>
  </si>
  <si>
    <t>-86</t>
  </si>
  <si>
    <t>-87</t>
  </si>
  <si>
    <t>-88</t>
  </si>
  <si>
    <t>101</t>
  </si>
  <si>
    <t>102</t>
  </si>
  <si>
    <t>103</t>
  </si>
  <si>
    <t>104</t>
  </si>
  <si>
    <t>106</t>
  </si>
  <si>
    <t>105</t>
  </si>
  <si>
    <t>107</t>
  </si>
  <si>
    <t>Утешительная до 45</t>
  </si>
  <si>
    <t>-1</t>
  </si>
  <si>
    <t>-2</t>
  </si>
  <si>
    <t>-3</t>
  </si>
  <si>
    <t>-4</t>
  </si>
  <si>
    <t>-5</t>
  </si>
  <si>
    <t>-6</t>
  </si>
  <si>
    <t>-7</t>
  </si>
  <si>
    <t>-8</t>
  </si>
  <si>
    <t>-9</t>
  </si>
  <si>
    <t>-10</t>
  </si>
  <si>
    <t>-11</t>
  </si>
  <si>
    <t>-12</t>
  </si>
  <si>
    <t>-13</t>
  </si>
  <si>
    <t>-14</t>
  </si>
  <si>
    <t>-15</t>
  </si>
  <si>
    <t>-16</t>
  </si>
  <si>
    <t>-30</t>
  </si>
  <si>
    <t>-31</t>
  </si>
  <si>
    <t>-32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</si>
  <si>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</si>
  <si>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</si>
  <si>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</si>
  <si>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</si>
  <si>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</si>
  <si>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</si>
  <si>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</si>
  <si>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</si>
  <si>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</si>
  <si>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</si>
  <si>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</si>
  <si>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</si>
  <si>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</si>
  <si>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</si>
  <si>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</si>
  <si>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</si>
  <si>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</si>
  <si>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</si>
  <si>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</si>
  <si>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</si>
  <si>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</si>
  <si>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</si>
  <si>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</si>
  <si>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</si>
  <si>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Основная сетка до 45 лет</t>
  </si>
  <si>
    <t>34</t>
  </si>
  <si>
    <t>10</t>
  </si>
  <si>
    <t>11</t>
  </si>
  <si>
    <t>12</t>
  </si>
  <si>
    <t>13</t>
  </si>
  <si>
    <t>14</t>
  </si>
  <si>
    <t>15</t>
  </si>
  <si>
    <t>16</t>
  </si>
  <si>
    <t>32</t>
  </si>
  <si>
    <t>33</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</si>
  <si>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</si>
  <si>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</si>
  <si>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</si>
  <si>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</si>
  <si>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</si>
  <si>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</si>
  <si>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</si>
  <si>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</si>
  <si>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</si>
  <si>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</si>
  <si>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</si>
  <si>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</si>
  <si>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</si>
  <si>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</si>
  <si>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</si>
  <si>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</si>
  <si>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</si>
  <si>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</si>
  <si>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</si>
  <si>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</si>
  <si>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</si>
  <si>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</si>
  <si>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</si>
  <si>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</si>
  <si>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</si>
  <si>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33-е место</t>
  </si>
  <si>
    <r>
      <t xml:space="preserve">Утешительная сетка </t>
    </r>
    <r>
      <rPr>
        <b/>
        <sz val="10"/>
        <color indexed="8"/>
        <rFont val="Arial"/>
        <family val="2"/>
      </rPr>
      <t>до 45 лет</t>
    </r>
  </si>
  <si>
    <t xml:space="preserve">Лубенский </t>
  </si>
  <si>
    <t>Подтоптаный</t>
  </si>
  <si>
    <t xml:space="preserve">Островский </t>
  </si>
  <si>
    <t>a</t>
  </si>
  <si>
    <t>239</t>
  </si>
  <si>
    <t>243</t>
  </si>
  <si>
    <t>238</t>
  </si>
  <si>
    <t>245</t>
  </si>
  <si>
    <t>237</t>
  </si>
  <si>
    <t>236</t>
  </si>
  <si>
    <t>246</t>
  </si>
  <si>
    <t>235</t>
  </si>
  <si>
    <t>241</t>
  </si>
  <si>
    <t>234</t>
  </si>
  <si>
    <t>244</t>
  </si>
  <si>
    <t>233</t>
  </si>
  <si>
    <t>-203</t>
  </si>
  <si>
    <t>240</t>
  </si>
  <si>
    <t>232</t>
  </si>
  <si>
    <r>
      <t>Утешительная сетка</t>
    </r>
    <r>
      <rPr>
        <b/>
        <sz val="9"/>
        <color indexed="8"/>
        <rFont val="Arial"/>
        <family val="2"/>
      </rPr>
      <t xml:space="preserve"> после 45 лет</t>
    </r>
  </si>
  <si>
    <t>9/7</t>
  </si>
  <si>
    <t>8/3</t>
  </si>
  <si>
    <t>8/1</t>
  </si>
  <si>
    <t>8/4</t>
  </si>
  <si>
    <r>
      <t xml:space="preserve">Основная сетка </t>
    </r>
    <r>
      <rPr>
        <b/>
        <sz val="10"/>
        <color indexed="8"/>
        <rFont val="Arial"/>
        <family val="0"/>
      </rPr>
      <t>после 45 лет</t>
    </r>
  </si>
  <si>
    <t>8/6</t>
  </si>
  <si>
    <t>8/5</t>
  </si>
  <si>
    <t>8/2</t>
  </si>
  <si>
    <t>19 место</t>
  </si>
  <si>
    <t>-93</t>
  </si>
  <si>
    <t>-94</t>
  </si>
  <si>
    <t>н/я</t>
  </si>
  <si>
    <t>Н/я</t>
  </si>
  <si>
    <t>Вольдрад</t>
  </si>
  <si>
    <t>8/0</t>
  </si>
  <si>
    <t>8/7</t>
  </si>
  <si>
    <t>6/3;3/6;6/2</t>
  </si>
  <si>
    <t>Краснбаев</t>
  </si>
  <si>
    <t>Фурсунко</t>
  </si>
  <si>
    <t xml:space="preserve">8/5 </t>
  </si>
  <si>
    <t>-105</t>
  </si>
  <si>
    <t>-106</t>
  </si>
  <si>
    <t>27 м</t>
  </si>
  <si>
    <t>29-31 Подтоптанный</t>
  </si>
  <si>
    <t>29-31 Островский</t>
  </si>
  <si>
    <t>29-31 Лабанов</t>
  </si>
  <si>
    <t>21 место</t>
  </si>
  <si>
    <t>23 место</t>
  </si>
  <si>
    <t>11-12-е место Имас-Баранян</t>
  </si>
  <si>
    <t>34 место</t>
  </si>
  <si>
    <t>36 место</t>
  </si>
  <si>
    <t>38-е место Радимский</t>
  </si>
  <si>
    <t>39-е место Попета</t>
  </si>
  <si>
    <t>40-е место Лаврук</t>
  </si>
  <si>
    <t>41-е место Долинко</t>
  </si>
  <si>
    <t>42-44</t>
  </si>
  <si>
    <t>45-е место Онищук</t>
  </si>
  <si>
    <t>46-е место Топольницкий</t>
  </si>
  <si>
    <t>47-е место Терновский</t>
  </si>
  <si>
    <t>48-49 Коваленко</t>
  </si>
  <si>
    <t>48-49 Платонов</t>
  </si>
</sst>
</file>

<file path=xl/styles.xml><?xml version="1.0" encoding="utf-8"?>
<styleSheet xmlns="http://schemas.openxmlformats.org/spreadsheetml/2006/main">
  <numFmts count="3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_(* #,##0.000_);_(* \(#,##0.000\);_(* &quot;-&quot;??_);_(@_)"/>
    <numFmt numFmtId="189" formatCode="_(* #,##0.0_);_(* \(#,##0.0\);_(* &quot;-&quot;??_);_(@_)"/>
    <numFmt numFmtId="190" formatCode="_(* #,##0_);_(* \(#,##0\);_(* &quot;-&quot;??_);_(@_)"/>
    <numFmt numFmtId="191" formatCode="_(* #,##0.0000_);_(* \(#,##0.0000\);_(* &quot;-&quot;??_);_(@_)"/>
    <numFmt numFmtId="192" formatCode="_(* #,##0.00000_);_(* \(#,##0.00000\);_(* &quot;-&quot;??_);_(@_)"/>
    <numFmt numFmtId="193" formatCode="_(* #,##0.000000_);_(* \(#,##0.000000\);_(* &quot;-&quot;??_);_(@_)"/>
  </numFmts>
  <fonts count="41">
    <font>
      <sz val="10"/>
      <name val="Arial"/>
      <family val="0"/>
    </font>
    <font>
      <b/>
      <sz val="10"/>
      <name val="Arial"/>
      <family val="2"/>
    </font>
    <font>
      <b/>
      <sz val="7"/>
      <color indexed="8"/>
      <name val="Arial"/>
      <family val="2"/>
    </font>
    <font>
      <b/>
      <sz val="8"/>
      <color indexed="8"/>
      <name val="Arial"/>
      <family val="2"/>
    </font>
    <font>
      <sz val="8.5"/>
      <color indexed="8"/>
      <name val="Arial"/>
      <family val="2"/>
    </font>
    <font>
      <sz val="8"/>
      <color indexed="8"/>
      <name val="Arial"/>
      <family val="2"/>
    </font>
    <font>
      <sz val="8"/>
      <name val="Tahoma"/>
      <family val="0"/>
    </font>
    <font>
      <sz val="10"/>
      <color indexed="8"/>
      <name val="Arial"/>
      <family val="2"/>
    </font>
    <font>
      <b/>
      <sz val="11"/>
      <color indexed="8"/>
      <name val="Arial"/>
      <family val="2"/>
    </font>
    <font>
      <sz val="8"/>
      <name val="Arial"/>
      <family val="0"/>
    </font>
    <font>
      <u val="single"/>
      <sz val="10"/>
      <color indexed="12"/>
      <name val="Arial"/>
      <family val="0"/>
    </font>
    <font>
      <u val="single"/>
      <sz val="10"/>
      <color indexed="36"/>
      <name val="Arial"/>
      <family val="0"/>
    </font>
    <font>
      <b/>
      <sz val="8"/>
      <name val="Tahoma"/>
      <family val="0"/>
    </font>
    <font>
      <b/>
      <sz val="9"/>
      <color indexed="8"/>
      <name val="Arial"/>
      <family val="2"/>
    </font>
    <font>
      <sz val="20"/>
      <color indexed="8"/>
      <name val="Arial"/>
      <family val="2"/>
    </font>
    <font>
      <b/>
      <sz val="12"/>
      <color indexed="8"/>
      <name val="Arial"/>
      <family val="2"/>
    </font>
    <font>
      <sz val="10"/>
      <color indexed="8"/>
      <name val="ITF"/>
      <family val="5"/>
    </font>
    <font>
      <b/>
      <sz val="10"/>
      <color indexed="8"/>
      <name val="Arial"/>
      <family val="2"/>
    </font>
    <font>
      <b/>
      <i/>
      <sz val="14"/>
      <color indexed="8"/>
      <name val="Arial"/>
      <family val="2"/>
    </font>
    <font>
      <sz val="7"/>
      <color indexed="8"/>
      <name val="Arial"/>
      <family val="0"/>
    </font>
    <font>
      <sz val="6"/>
      <color indexed="8"/>
      <name val="Arial"/>
      <family val="2"/>
    </font>
    <font>
      <b/>
      <i/>
      <sz val="10"/>
      <color indexed="8"/>
      <name val="Arial"/>
      <family val="2"/>
    </font>
    <font>
      <b/>
      <sz val="16"/>
      <color indexed="8"/>
      <name val="Arial"/>
      <family val="2"/>
    </font>
    <font>
      <b/>
      <sz val="8.5"/>
      <color indexed="8"/>
      <name val="Arial"/>
      <family val="2"/>
    </font>
    <font>
      <i/>
      <sz val="8.5"/>
      <color indexed="8"/>
      <name val="Arial"/>
      <family val="2"/>
    </font>
    <font>
      <b/>
      <sz val="18"/>
      <color indexed="8"/>
      <name val="Arial"/>
      <family val="2"/>
    </font>
    <font>
      <b/>
      <sz val="14"/>
      <color indexed="8"/>
      <name val="Arial"/>
      <family val="2"/>
    </font>
    <font>
      <sz val="12"/>
      <color indexed="8"/>
      <name val="Arial"/>
      <family val="0"/>
    </font>
    <font>
      <b/>
      <i/>
      <sz val="16"/>
      <color indexed="8"/>
      <name val="Arial"/>
      <family val="2"/>
    </font>
    <font>
      <sz val="14"/>
      <color indexed="8"/>
      <name val="Arial"/>
      <family val="2"/>
    </font>
    <font>
      <b/>
      <sz val="20"/>
      <color indexed="8"/>
      <name val="Arial"/>
      <family val="2"/>
    </font>
    <font>
      <sz val="10"/>
      <color indexed="8"/>
      <name val="Arial Cyr"/>
      <family val="0"/>
    </font>
    <font>
      <sz val="11"/>
      <color indexed="8"/>
      <name val="Arial"/>
      <family val="0"/>
    </font>
    <font>
      <i/>
      <sz val="11"/>
      <color indexed="8"/>
      <name val="Arial"/>
      <family val="2"/>
    </font>
    <font>
      <sz val="11"/>
      <color indexed="8"/>
      <name val="Arial Cyr"/>
      <family val="0"/>
    </font>
    <font>
      <i/>
      <sz val="12"/>
      <color indexed="8"/>
      <name val="Arial"/>
      <family val="0"/>
    </font>
    <font>
      <b/>
      <sz val="8"/>
      <color indexed="8"/>
      <name val="Arial Cyr"/>
      <family val="0"/>
    </font>
    <font>
      <b/>
      <sz val="16"/>
      <color indexed="8"/>
      <name val="Arial Cyr"/>
      <family val="0"/>
    </font>
    <font>
      <i/>
      <sz val="14"/>
      <color indexed="8"/>
      <name val="Arial"/>
      <family val="2"/>
    </font>
    <font>
      <sz val="9"/>
      <color indexed="8"/>
      <name val="Arial"/>
      <family val="2"/>
    </font>
    <font>
      <b/>
      <sz val="8"/>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hair"/>
      <right style="hair"/>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color indexed="63"/>
      </top>
      <bottom style="double"/>
    </border>
    <border>
      <left>
        <color indexed="63"/>
      </left>
      <right>
        <color indexed="63"/>
      </right>
      <top>
        <color indexed="63"/>
      </top>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style="medium"/>
      <bottom>
        <color indexed="63"/>
      </bottom>
    </border>
    <border>
      <left>
        <color indexed="63"/>
      </left>
      <right style="hair"/>
      <top>
        <color indexed="63"/>
      </top>
      <bottom style="thin"/>
    </border>
    <border>
      <left>
        <color indexed="63"/>
      </left>
      <right style="thin"/>
      <top>
        <color indexed="63"/>
      </top>
      <bottom style="medium"/>
    </border>
    <border>
      <left>
        <color indexed="63"/>
      </left>
      <right style="hair"/>
      <top>
        <color indexed="63"/>
      </top>
      <bottom>
        <color indexed="63"/>
      </bottom>
    </border>
    <border>
      <left style="hair"/>
      <right>
        <color indexed="63"/>
      </right>
      <top>
        <color indexed="63"/>
      </top>
      <bottom style="thin"/>
    </border>
    <border>
      <left style="thin"/>
      <right style="hair"/>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335">
    <xf numFmtId="0" fontId="0" fillId="0" borderId="0" xfId="0" applyAlignment="1">
      <alignment/>
    </xf>
    <xf numFmtId="49" fontId="2" fillId="0" borderId="0" xfId="0" applyNumberFormat="1" applyFont="1" applyFill="1" applyBorder="1" applyAlignment="1">
      <alignment horizontal="right" vertical="center"/>
    </xf>
    <xf numFmtId="49" fontId="3" fillId="0" borderId="0" xfId="0" applyNumberFormat="1" applyFont="1" applyFill="1" applyBorder="1" applyAlignment="1">
      <alignment horizontal="right" vertical="center"/>
    </xf>
    <xf numFmtId="49" fontId="5"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7" fillId="0" borderId="0" xfId="0" applyNumberFormat="1" applyFont="1" applyFill="1" applyBorder="1" applyAlignment="1">
      <alignment vertical="center"/>
    </xf>
    <xf numFmtId="49" fontId="7" fillId="0" borderId="0" xfId="0" applyNumberFormat="1" applyFont="1" applyFill="1" applyAlignment="1">
      <alignment vertical="center"/>
    </xf>
    <xf numFmtId="49" fontId="5" fillId="0" borderId="0" xfId="0" applyNumberFormat="1" applyFont="1" applyFill="1" applyBorder="1" applyAlignment="1">
      <alignment horizontal="center" vertical="center"/>
    </xf>
    <xf numFmtId="49" fontId="0" fillId="0" borderId="1" xfId="0" applyNumberFormat="1" applyFont="1" applyFill="1" applyBorder="1" applyAlignment="1">
      <alignment vertical="center"/>
    </xf>
    <xf numFmtId="49" fontId="7" fillId="0" borderId="1" xfId="0" applyNumberFormat="1" applyFont="1" applyFill="1" applyBorder="1" applyAlignment="1">
      <alignment horizontal="center" vertical="center"/>
    </xf>
    <xf numFmtId="49" fontId="7" fillId="0" borderId="2" xfId="0" applyNumberFormat="1" applyFont="1" applyFill="1" applyBorder="1" applyAlignment="1">
      <alignment vertical="center"/>
    </xf>
    <xf numFmtId="49" fontId="7" fillId="0" borderId="3" xfId="0" applyNumberFormat="1" applyFont="1" applyFill="1" applyBorder="1" applyAlignment="1">
      <alignment vertical="center"/>
    </xf>
    <xf numFmtId="49" fontId="7" fillId="0" borderId="3" xfId="0" applyNumberFormat="1" applyFont="1" applyFill="1" applyBorder="1" applyAlignment="1">
      <alignment horizontal="right" vertical="center"/>
    </xf>
    <xf numFmtId="49" fontId="7" fillId="0" borderId="4" xfId="0" applyNumberFormat="1" applyFont="1" applyFill="1" applyBorder="1" applyAlignment="1">
      <alignment vertical="center"/>
    </xf>
    <xf numFmtId="49" fontId="7" fillId="0" borderId="0" xfId="0" applyNumberFormat="1" applyFont="1" applyFill="1" applyBorder="1" applyAlignment="1" quotePrefix="1">
      <alignment horizontal="right" vertical="center"/>
    </xf>
    <xf numFmtId="49" fontId="7" fillId="0" borderId="0" xfId="0" applyNumberFormat="1" applyFont="1" applyFill="1" applyBorder="1" applyAlignment="1">
      <alignment horizontal="right" vertical="center"/>
    </xf>
    <xf numFmtId="49" fontId="7" fillId="0" borderId="0" xfId="0" applyNumberFormat="1" applyFont="1" applyFill="1" applyBorder="1" applyAlignment="1">
      <alignment horizontal="left" vertical="center"/>
    </xf>
    <xf numFmtId="49" fontId="7" fillId="0" borderId="5" xfId="0" applyNumberFormat="1" applyFont="1" applyFill="1" applyBorder="1" applyAlignment="1">
      <alignment horizontal="left" vertical="center"/>
    </xf>
    <xf numFmtId="49" fontId="7" fillId="0" borderId="6" xfId="0" applyNumberFormat="1" applyFont="1" applyFill="1" applyBorder="1" applyAlignment="1">
      <alignment vertical="center"/>
    </xf>
    <xf numFmtId="49" fontId="7" fillId="0" borderId="0" xfId="0" applyNumberFormat="1" applyFont="1" applyFill="1" applyBorder="1" applyAlignment="1" quotePrefix="1">
      <alignment horizontal="left" vertical="center"/>
    </xf>
    <xf numFmtId="49" fontId="7" fillId="0" borderId="7" xfId="0" applyNumberFormat="1" applyFont="1" applyFill="1" applyBorder="1" applyAlignment="1">
      <alignment vertical="center"/>
    </xf>
    <xf numFmtId="49" fontId="13" fillId="0" borderId="0" xfId="0" applyNumberFormat="1" applyFont="1" applyFill="1" applyBorder="1" applyAlignment="1">
      <alignment horizontal="left"/>
    </xf>
    <xf numFmtId="49" fontId="14" fillId="0" borderId="0" xfId="0" applyNumberFormat="1" applyFont="1" applyFill="1" applyBorder="1" applyAlignment="1">
      <alignment vertical="top"/>
    </xf>
    <xf numFmtId="49" fontId="16" fillId="0" borderId="0" xfId="0" applyNumberFormat="1" applyFont="1" applyFill="1" applyAlignment="1">
      <alignment horizontal="right" vertical="top"/>
    </xf>
    <xf numFmtId="49" fontId="17" fillId="0" borderId="0" xfId="0" applyNumberFormat="1" applyFont="1" applyFill="1" applyBorder="1" applyAlignment="1">
      <alignment horizontal="left"/>
    </xf>
    <xf numFmtId="49" fontId="7" fillId="0" borderId="0" xfId="0" applyNumberFormat="1" applyFont="1" applyFill="1" applyBorder="1" applyAlignment="1">
      <alignment vertical="top"/>
    </xf>
    <xf numFmtId="49" fontId="18" fillId="0" borderId="8" xfId="0" applyNumberFormat="1" applyFont="1" applyFill="1" applyBorder="1" applyAlignment="1">
      <alignment horizontal="center" vertical="center"/>
    </xf>
    <xf numFmtId="49" fontId="19" fillId="0" borderId="8" xfId="0" applyNumberFormat="1" applyFont="1" applyFill="1" applyBorder="1" applyAlignment="1">
      <alignment vertical="top"/>
    </xf>
    <xf numFmtId="49" fontId="20" fillId="0" borderId="8" xfId="0" applyNumberFormat="1" applyFont="1" applyFill="1" applyBorder="1" applyAlignment="1">
      <alignment/>
    </xf>
    <xf numFmtId="49" fontId="14" fillId="0" borderId="8" xfId="0" applyNumberFormat="1" applyFont="1" applyFill="1" applyBorder="1" applyAlignment="1">
      <alignment vertical="top"/>
    </xf>
    <xf numFmtId="49" fontId="21" fillId="0" borderId="9" xfId="0" applyNumberFormat="1" applyFont="1" applyFill="1" applyBorder="1" applyAlignment="1" applyProtection="1">
      <alignment horizontal="left" vertical="center"/>
      <protection/>
    </xf>
    <xf numFmtId="49" fontId="7" fillId="0" borderId="9" xfId="0" applyNumberFormat="1" applyFont="1" applyFill="1" applyBorder="1" applyAlignment="1">
      <alignment/>
    </xf>
    <xf numFmtId="49" fontId="21" fillId="0" borderId="9" xfId="0" applyNumberFormat="1" applyFont="1" applyFill="1" applyBorder="1" applyAlignment="1">
      <alignment/>
    </xf>
    <xf numFmtId="49" fontId="15" fillId="0" borderId="9" xfId="0" applyNumberFormat="1" applyFont="1" applyFill="1" applyBorder="1" applyAlignment="1">
      <alignment horizontal="left" vertical="center"/>
    </xf>
    <xf numFmtId="49" fontId="3" fillId="0" borderId="9" xfId="0" applyNumberFormat="1" applyFont="1" applyFill="1" applyBorder="1" applyAlignment="1">
      <alignment/>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49" fontId="3" fillId="0" borderId="8" xfId="0" applyNumberFormat="1" applyFont="1" applyFill="1" applyBorder="1" applyAlignment="1">
      <alignment vertical="center"/>
    </xf>
    <xf numFmtId="49" fontId="7" fillId="0" borderId="8" xfId="0" applyNumberFormat="1" applyFont="1" applyFill="1" applyBorder="1" applyAlignment="1">
      <alignment vertical="center"/>
    </xf>
    <xf numFmtId="49" fontId="7" fillId="0" borderId="0" xfId="0" applyNumberFormat="1" applyFont="1" applyFill="1" applyAlignment="1">
      <alignment vertical="center"/>
    </xf>
    <xf numFmtId="49" fontId="19" fillId="0" borderId="0" xfId="0" applyNumberFormat="1" applyFont="1" applyFill="1" applyAlignment="1">
      <alignment vertical="center"/>
    </xf>
    <xf numFmtId="49" fontId="19" fillId="0" borderId="0" xfId="0" applyNumberFormat="1" applyFont="1" applyFill="1" applyAlignment="1">
      <alignment horizontal="right" vertical="center"/>
    </xf>
    <xf numFmtId="49" fontId="19" fillId="0" borderId="0" xfId="0" applyNumberFormat="1" applyFont="1" applyFill="1" applyAlignment="1">
      <alignment horizontal="center" vertical="center"/>
    </xf>
    <xf numFmtId="49" fontId="19" fillId="0" borderId="0" xfId="0" applyNumberFormat="1" applyFont="1" applyFill="1" applyAlignment="1">
      <alignment horizontal="left" vertical="center"/>
    </xf>
    <xf numFmtId="49" fontId="19" fillId="0" borderId="0" xfId="0" applyNumberFormat="1" applyFont="1" applyFill="1" applyBorder="1" applyAlignment="1">
      <alignment horizontal="center" vertical="center"/>
    </xf>
    <xf numFmtId="49" fontId="23" fillId="0" borderId="0" xfId="0" applyNumberFormat="1" applyFont="1" applyFill="1" applyAlignment="1">
      <alignment horizontal="center" vertical="center"/>
    </xf>
    <xf numFmtId="49" fontId="17" fillId="0" borderId="0" xfId="0" applyNumberFormat="1" applyFont="1" applyFill="1" applyAlignment="1">
      <alignment horizontal="center" vertical="center"/>
    </xf>
    <xf numFmtId="49" fontId="25" fillId="0" borderId="0" xfId="0" applyNumberFormat="1" applyFont="1" applyFill="1" applyAlignment="1">
      <alignment horizontal="center" vertical="center"/>
    </xf>
    <xf numFmtId="49" fontId="4" fillId="0" borderId="0" xfId="0" applyNumberFormat="1" applyFont="1" applyFill="1" applyAlignment="1">
      <alignment vertical="center"/>
    </xf>
    <xf numFmtId="49" fontId="15" fillId="0" borderId="0" xfId="0" applyNumberFormat="1" applyFont="1" applyFill="1" applyAlignment="1">
      <alignment horizontal="center" vertical="center"/>
    </xf>
    <xf numFmtId="49" fontId="27" fillId="0" borderId="0" xfId="0" applyNumberFormat="1" applyFont="1" applyFill="1" applyAlignment="1">
      <alignment vertical="center"/>
    </xf>
    <xf numFmtId="49" fontId="19" fillId="0" borderId="8" xfId="0" applyNumberFormat="1" applyFont="1" applyFill="1" applyBorder="1" applyAlignment="1">
      <alignment vertical="top"/>
    </xf>
    <xf numFmtId="49" fontId="17" fillId="0" borderId="0" xfId="0" applyNumberFormat="1" applyFont="1" applyFill="1" applyAlignment="1">
      <alignment horizontal="left"/>
    </xf>
    <xf numFmtId="49" fontId="7" fillId="0" borderId="0" xfId="0" applyNumberFormat="1" applyFont="1" applyAlignment="1">
      <alignment/>
    </xf>
    <xf numFmtId="49" fontId="3" fillId="0" borderId="9" xfId="16" applyNumberFormat="1" applyFont="1" applyFill="1" applyBorder="1" applyAlignment="1" applyProtection="1">
      <alignment vertical="center"/>
      <protection locked="0"/>
    </xf>
    <xf numFmtId="49" fontId="13" fillId="0" borderId="9" xfId="0" applyNumberFormat="1" applyFont="1" applyFill="1" applyBorder="1" applyAlignment="1">
      <alignment horizontal="left"/>
    </xf>
    <xf numFmtId="49" fontId="17" fillId="0" borderId="9" xfId="0" applyNumberFormat="1" applyFont="1" applyFill="1" applyBorder="1" applyAlignment="1">
      <alignment horizontal="left"/>
    </xf>
    <xf numFmtId="49" fontId="20" fillId="0" borderId="0" xfId="0" applyNumberFormat="1" applyFont="1" applyFill="1" applyBorder="1" applyAlignment="1">
      <alignment vertical="center"/>
    </xf>
    <xf numFmtId="49" fontId="3" fillId="0" borderId="8" xfId="16" applyNumberFormat="1" applyFont="1" applyFill="1" applyBorder="1" applyAlignment="1" applyProtection="1">
      <alignment horizontal="center" vertical="center"/>
      <protection locked="0"/>
    </xf>
    <xf numFmtId="49" fontId="20" fillId="0" borderId="0" xfId="0" applyNumberFormat="1" applyFont="1" applyFill="1" applyAlignment="1">
      <alignment vertical="center"/>
    </xf>
    <xf numFmtId="49" fontId="22" fillId="0" borderId="0" xfId="0" applyNumberFormat="1" applyFont="1" applyFill="1" applyAlignment="1">
      <alignment horizontal="center" vertical="center"/>
    </xf>
    <xf numFmtId="49" fontId="25" fillId="0" borderId="0" xfId="0" applyNumberFormat="1" applyFont="1" applyAlignment="1">
      <alignment/>
    </xf>
    <xf numFmtId="49" fontId="23" fillId="0" borderId="0" xfId="0" applyNumberFormat="1" applyFont="1" applyFill="1" applyBorder="1" applyAlignment="1">
      <alignment horizontal="center" vertical="center"/>
    </xf>
    <xf numFmtId="49" fontId="4" fillId="0" borderId="4" xfId="0" applyNumberFormat="1" applyFont="1" applyFill="1" applyBorder="1" applyAlignment="1">
      <alignment vertical="center"/>
    </xf>
    <xf numFmtId="49" fontId="17" fillId="0" borderId="4" xfId="0" applyNumberFormat="1" applyFont="1" applyFill="1" applyBorder="1" applyAlignment="1">
      <alignment vertical="center"/>
    </xf>
    <xf numFmtId="49" fontId="8" fillId="0" borderId="4" xfId="0" applyNumberFormat="1" applyFont="1" applyFill="1" applyBorder="1" applyAlignment="1">
      <alignment horizontal="left" vertical="center"/>
    </xf>
    <xf numFmtId="49" fontId="23" fillId="0" borderId="4" xfId="0" applyNumberFormat="1" applyFont="1" applyFill="1" applyBorder="1" applyAlignment="1">
      <alignment vertical="center"/>
    </xf>
    <xf numFmtId="49" fontId="17" fillId="0" borderId="4" xfId="0" applyNumberFormat="1" applyFont="1" applyFill="1" applyBorder="1" applyAlignment="1">
      <alignment vertical="center"/>
    </xf>
    <xf numFmtId="49" fontId="4" fillId="0" borderId="4" xfId="0" applyNumberFormat="1" applyFont="1" applyFill="1" applyBorder="1" applyAlignment="1">
      <alignment horizontal="center" vertical="center"/>
    </xf>
    <xf numFmtId="49" fontId="4" fillId="0" borderId="0"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8" fillId="0" borderId="0" xfId="0" applyNumberFormat="1" applyFont="1" applyFill="1" applyBorder="1" applyAlignment="1">
      <alignment horizontal="left" vertical="center"/>
    </xf>
    <xf numFmtId="49" fontId="4" fillId="0" borderId="0" xfId="0" applyNumberFormat="1" applyFont="1" applyFill="1" applyBorder="1" applyAlignment="1">
      <alignment vertical="center"/>
    </xf>
    <xf numFmtId="49" fontId="4" fillId="0" borderId="0" xfId="0" applyNumberFormat="1" applyFont="1" applyFill="1" applyAlignment="1">
      <alignment vertical="center"/>
    </xf>
    <xf numFmtId="49" fontId="7" fillId="0" borderId="0" xfId="0" applyNumberFormat="1" applyFont="1" applyFill="1" applyAlignment="1">
      <alignment vertical="center"/>
    </xf>
    <xf numFmtId="49" fontId="24" fillId="0" borderId="3" xfId="0" applyNumberFormat="1" applyFont="1" applyFill="1" applyBorder="1" applyAlignment="1">
      <alignment horizontal="right" vertical="center"/>
    </xf>
    <xf numFmtId="49" fontId="7" fillId="0" borderId="7" xfId="0" applyNumberFormat="1" applyFont="1" applyFill="1" applyBorder="1" applyAlignment="1">
      <alignment horizontal="center" vertical="center"/>
    </xf>
    <xf numFmtId="49" fontId="7" fillId="0" borderId="3" xfId="0" applyNumberFormat="1" applyFont="1" applyFill="1" applyBorder="1" applyAlignment="1">
      <alignment horizontal="left" vertical="center"/>
    </xf>
    <xf numFmtId="49" fontId="4" fillId="0" borderId="7" xfId="0" applyNumberFormat="1" applyFont="1" applyFill="1" applyBorder="1" applyAlignment="1">
      <alignment horizontal="center" vertical="center"/>
    </xf>
    <xf numFmtId="49" fontId="4" fillId="0" borderId="3"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7" fillId="0" borderId="0" xfId="0" applyNumberFormat="1" applyFont="1" applyFill="1" applyAlignment="1">
      <alignment horizontal="center" vertical="center"/>
    </xf>
    <xf numFmtId="49" fontId="4" fillId="0" borderId="0" xfId="0" applyNumberFormat="1" applyFont="1" applyFill="1" applyBorder="1" applyAlignment="1">
      <alignment vertical="center"/>
    </xf>
    <xf numFmtId="49" fontId="7" fillId="0" borderId="4" xfId="0" applyNumberFormat="1" applyFont="1" applyFill="1" applyBorder="1" applyAlignment="1">
      <alignment horizontal="center" vertical="center"/>
    </xf>
    <xf numFmtId="49" fontId="4" fillId="0" borderId="3" xfId="0" applyNumberFormat="1" applyFont="1" applyFill="1" applyBorder="1" applyAlignment="1">
      <alignment vertical="center"/>
    </xf>
    <xf numFmtId="49" fontId="4" fillId="0" borderId="7" xfId="0" applyNumberFormat="1" applyFont="1" applyFill="1" applyBorder="1" applyAlignment="1">
      <alignment vertical="center"/>
    </xf>
    <xf numFmtId="49" fontId="24" fillId="0" borderId="0" xfId="0" applyNumberFormat="1" applyFont="1" applyFill="1" applyBorder="1" applyAlignment="1">
      <alignment horizontal="right" vertical="center"/>
    </xf>
    <xf numFmtId="49" fontId="23" fillId="0" borderId="7" xfId="0" applyNumberFormat="1" applyFont="1" applyFill="1" applyBorder="1" applyAlignment="1">
      <alignment horizontal="center" vertical="center"/>
    </xf>
    <xf numFmtId="49" fontId="7" fillId="0" borderId="0" xfId="0" applyNumberFormat="1" applyFont="1" applyBorder="1" applyAlignment="1">
      <alignment/>
    </xf>
    <xf numFmtId="49" fontId="26" fillId="0" borderId="0" xfId="0" applyNumberFormat="1" applyFont="1" applyFill="1" applyAlignment="1">
      <alignment vertical="center"/>
    </xf>
    <xf numFmtId="49" fontId="26" fillId="0" borderId="0" xfId="0" applyNumberFormat="1" applyFont="1" applyFill="1" applyAlignment="1">
      <alignment horizontal="center" vertical="center"/>
    </xf>
    <xf numFmtId="49" fontId="23" fillId="0" borderId="0" xfId="0" applyNumberFormat="1" applyFont="1" applyFill="1" applyAlignment="1">
      <alignment vertical="center"/>
    </xf>
    <xf numFmtId="49" fontId="27" fillId="0" borderId="0" xfId="0" applyNumberFormat="1" applyFont="1" applyAlignment="1">
      <alignment/>
    </xf>
    <xf numFmtId="49" fontId="27" fillId="0" borderId="4" xfId="0" applyNumberFormat="1" applyFont="1" applyBorder="1" applyAlignment="1">
      <alignment/>
    </xf>
    <xf numFmtId="49" fontId="27" fillId="0" borderId="0" xfId="0" applyNumberFormat="1" applyFont="1" applyFill="1" applyAlignment="1">
      <alignment horizontal="center" vertical="center"/>
    </xf>
    <xf numFmtId="49" fontId="27" fillId="0" borderId="0" xfId="0" applyNumberFormat="1" applyFont="1" applyFill="1" applyBorder="1" applyAlignment="1">
      <alignment horizontal="center" vertical="center"/>
    </xf>
    <xf numFmtId="49" fontId="15" fillId="0" borderId="0" xfId="0" applyNumberFormat="1" applyFont="1" applyFill="1" applyBorder="1" applyAlignment="1">
      <alignment horizontal="left" vertical="center"/>
    </xf>
    <xf numFmtId="49" fontId="27" fillId="0" borderId="0" xfId="0" applyNumberFormat="1" applyFont="1" applyFill="1" applyBorder="1" applyAlignment="1">
      <alignment vertical="center"/>
    </xf>
    <xf numFmtId="49" fontId="15" fillId="0" borderId="4" xfId="0" applyNumberFormat="1" applyFont="1" applyFill="1" applyBorder="1" applyAlignment="1">
      <alignment vertical="center"/>
    </xf>
    <xf numFmtId="49" fontId="27" fillId="0" borderId="4" xfId="0" applyNumberFormat="1" applyFont="1" applyFill="1" applyBorder="1" applyAlignment="1">
      <alignment vertical="center"/>
    </xf>
    <xf numFmtId="49" fontId="15" fillId="0" borderId="4" xfId="0" applyNumberFormat="1" applyFont="1" applyFill="1" applyBorder="1" applyAlignment="1">
      <alignment horizontal="left" vertical="center"/>
    </xf>
    <xf numFmtId="49" fontId="27" fillId="0" borderId="7" xfId="0" applyNumberFormat="1" applyFont="1" applyFill="1" applyBorder="1" applyAlignment="1">
      <alignment horizontal="center" vertical="center"/>
    </xf>
    <xf numFmtId="49" fontId="27" fillId="0" borderId="3" xfId="0" applyNumberFormat="1" applyFont="1" applyFill="1" applyBorder="1" applyAlignment="1">
      <alignment horizontal="left" vertical="center"/>
    </xf>
    <xf numFmtId="49" fontId="27" fillId="0" borderId="4" xfId="0" applyNumberFormat="1" applyFont="1" applyFill="1" applyBorder="1" applyAlignment="1">
      <alignment horizontal="center" vertical="center"/>
    </xf>
    <xf numFmtId="49" fontId="27" fillId="0" borderId="3" xfId="0" applyNumberFormat="1" applyFont="1" applyFill="1" applyBorder="1" applyAlignment="1">
      <alignment vertical="center"/>
    </xf>
    <xf numFmtId="49" fontId="27" fillId="0" borderId="0" xfId="0" applyNumberFormat="1" applyFont="1" applyFill="1" applyBorder="1" applyAlignment="1">
      <alignment horizontal="left" vertical="center"/>
    </xf>
    <xf numFmtId="49" fontId="27" fillId="0" borderId="7" xfId="0" applyNumberFormat="1" applyFont="1" applyFill="1" applyBorder="1" applyAlignment="1">
      <alignment vertical="center"/>
    </xf>
    <xf numFmtId="49" fontId="15" fillId="0" borderId="7" xfId="0" applyNumberFormat="1" applyFont="1" applyFill="1" applyBorder="1" applyAlignment="1">
      <alignment horizontal="center" vertical="center"/>
    </xf>
    <xf numFmtId="49" fontId="27" fillId="0" borderId="0" xfId="0" applyNumberFormat="1" applyFont="1" applyFill="1" applyAlignment="1">
      <alignment horizontal="left" vertical="center"/>
    </xf>
    <xf numFmtId="49" fontId="26" fillId="0" borderId="8" xfId="0" applyNumberFormat="1" applyFont="1" applyFill="1" applyBorder="1" applyAlignment="1">
      <alignment horizontal="center" vertical="center"/>
    </xf>
    <xf numFmtId="49" fontId="17" fillId="0" borderId="9" xfId="0" applyNumberFormat="1" applyFont="1" applyFill="1" applyBorder="1" applyAlignment="1" applyProtection="1">
      <alignment horizontal="left" vertical="center"/>
      <protection/>
    </xf>
    <xf numFmtId="49" fontId="17" fillId="0" borderId="9" xfId="0" applyNumberFormat="1" applyFont="1" applyFill="1" applyBorder="1" applyAlignment="1">
      <alignment/>
    </xf>
    <xf numFmtId="49" fontId="4" fillId="0" borderId="0" xfId="0" applyNumberFormat="1" applyFont="1" applyFill="1" applyBorder="1" applyAlignment="1">
      <alignment horizontal="right" vertical="center"/>
    </xf>
    <xf numFmtId="49" fontId="4" fillId="0" borderId="3" xfId="0" applyNumberFormat="1" applyFont="1" applyFill="1" applyBorder="1" applyAlignment="1">
      <alignment horizontal="right" vertical="center"/>
    </xf>
    <xf numFmtId="49" fontId="27" fillId="0" borderId="3" xfId="0" applyNumberFormat="1" applyFont="1" applyFill="1" applyBorder="1" applyAlignment="1">
      <alignment horizontal="right" vertical="center"/>
    </xf>
    <xf numFmtId="49" fontId="27" fillId="0" borderId="0" xfId="0" applyNumberFormat="1" applyFont="1" applyFill="1" applyBorder="1" applyAlignment="1">
      <alignment horizontal="right" vertical="center"/>
    </xf>
    <xf numFmtId="49" fontId="29" fillId="0" borderId="10" xfId="0" applyNumberFormat="1" applyFont="1" applyFill="1" applyBorder="1" applyAlignment="1">
      <alignment vertical="top"/>
    </xf>
    <xf numFmtId="49" fontId="30" fillId="0" borderId="10" xfId="0" applyNumberFormat="1" applyFont="1" applyFill="1" applyBorder="1" applyAlignment="1">
      <alignment vertical="center"/>
    </xf>
    <xf numFmtId="49" fontId="19" fillId="0" borderId="10" xfId="0" applyNumberFormat="1" applyFont="1" applyFill="1" applyBorder="1" applyAlignment="1">
      <alignment vertical="top"/>
    </xf>
    <xf numFmtId="49" fontId="20" fillId="0" borderId="0" xfId="0" applyNumberFormat="1" applyFont="1" applyFill="1" applyBorder="1" applyAlignment="1">
      <alignment/>
    </xf>
    <xf numFmtId="49" fontId="15" fillId="0" borderId="0" xfId="0" applyNumberFormat="1" applyFont="1" applyFill="1" applyAlignment="1">
      <alignment horizontal="left"/>
    </xf>
    <xf numFmtId="49" fontId="14" fillId="0" borderId="0" xfId="0" applyNumberFormat="1" applyFont="1" applyFill="1" applyAlignment="1">
      <alignment vertical="top"/>
    </xf>
    <xf numFmtId="49" fontId="31" fillId="0" borderId="8" xfId="0" applyNumberFormat="1" applyFont="1" applyFill="1" applyBorder="1" applyAlignment="1">
      <alignment vertical="center"/>
    </xf>
    <xf numFmtId="49" fontId="3" fillId="0" borderId="8" xfId="16" applyNumberFormat="1" applyFont="1" applyFill="1" applyBorder="1" applyAlignment="1" applyProtection="1">
      <alignment vertical="center"/>
      <protection locked="0"/>
    </xf>
    <xf numFmtId="49" fontId="3" fillId="0" borderId="8" xfId="0" applyNumberFormat="1" applyFont="1" applyFill="1" applyBorder="1" applyAlignment="1">
      <alignment horizontal="right" vertical="center"/>
    </xf>
    <xf numFmtId="49" fontId="3" fillId="0" borderId="0" xfId="0" applyNumberFormat="1" applyFont="1" applyFill="1" applyBorder="1" applyAlignment="1">
      <alignment vertical="center"/>
    </xf>
    <xf numFmtId="49" fontId="31" fillId="0" borderId="0" xfId="0" applyNumberFormat="1" applyFont="1" applyFill="1" applyAlignment="1">
      <alignment vertical="center"/>
    </xf>
    <xf numFmtId="49" fontId="4" fillId="0" borderId="1" xfId="0" applyNumberFormat="1" applyFont="1" applyFill="1" applyBorder="1" applyAlignment="1">
      <alignment vertical="center"/>
    </xf>
    <xf numFmtId="49" fontId="4" fillId="0" borderId="1" xfId="0" applyNumberFormat="1" applyFont="1" applyFill="1" applyBorder="1" applyAlignment="1">
      <alignment horizontal="center" vertical="center"/>
    </xf>
    <xf numFmtId="49" fontId="32" fillId="0" borderId="0" xfId="0" applyNumberFormat="1" applyFont="1" applyFill="1" applyAlignment="1">
      <alignment vertical="center"/>
    </xf>
    <xf numFmtId="49" fontId="33" fillId="0" borderId="3" xfId="0" applyNumberFormat="1" applyFont="1" applyFill="1" applyBorder="1" applyAlignment="1">
      <alignment horizontal="right" vertical="center"/>
    </xf>
    <xf numFmtId="49" fontId="32" fillId="0" borderId="4" xfId="0" applyNumberFormat="1" applyFont="1" applyFill="1" applyBorder="1" applyAlignment="1">
      <alignment vertical="center"/>
    </xf>
    <xf numFmtId="49" fontId="32" fillId="0" borderId="4" xfId="0" applyNumberFormat="1" applyFont="1" applyFill="1" applyBorder="1" applyAlignment="1">
      <alignment vertical="center"/>
    </xf>
    <xf numFmtId="49" fontId="32" fillId="0" borderId="0" xfId="0" applyNumberFormat="1" applyFont="1" applyFill="1" applyAlignment="1">
      <alignment vertical="center"/>
    </xf>
    <xf numFmtId="49" fontId="32" fillId="0" borderId="7" xfId="0" applyNumberFormat="1" applyFont="1" applyFill="1" applyBorder="1" applyAlignment="1">
      <alignment horizontal="center" vertical="center"/>
    </xf>
    <xf numFmtId="49" fontId="32" fillId="0" borderId="0" xfId="0" applyNumberFormat="1" applyFont="1" applyFill="1" applyBorder="1" applyAlignment="1">
      <alignment horizontal="left" vertical="center"/>
    </xf>
    <xf numFmtId="49" fontId="32" fillId="0" borderId="3" xfId="0" applyNumberFormat="1" applyFont="1" applyFill="1" applyBorder="1" applyAlignment="1">
      <alignment horizontal="left" vertical="center"/>
    </xf>
    <xf numFmtId="49" fontId="32" fillId="0" borderId="0" xfId="0" applyNumberFormat="1" applyFont="1" applyFill="1" applyAlignment="1">
      <alignment horizontal="center" vertical="center"/>
    </xf>
    <xf numFmtId="49" fontId="32" fillId="0" borderId="4" xfId="0" applyNumberFormat="1" applyFont="1" applyFill="1" applyBorder="1" applyAlignment="1">
      <alignment horizontal="center" vertical="center"/>
    </xf>
    <xf numFmtId="49" fontId="32" fillId="0" borderId="3" xfId="0" applyNumberFormat="1" applyFont="1" applyFill="1" applyBorder="1" applyAlignment="1">
      <alignment vertical="center"/>
    </xf>
    <xf numFmtId="49" fontId="32" fillId="0" borderId="7" xfId="0" applyNumberFormat="1" applyFont="1" applyFill="1" applyBorder="1" applyAlignment="1">
      <alignment vertical="center"/>
    </xf>
    <xf numFmtId="49" fontId="32" fillId="0" borderId="0" xfId="0" applyNumberFormat="1" applyFont="1" applyFill="1" applyBorder="1" applyAlignment="1">
      <alignment vertical="center"/>
    </xf>
    <xf numFmtId="49" fontId="32" fillId="0" borderId="0" xfId="0" applyNumberFormat="1" applyFont="1" applyFill="1" applyAlignment="1">
      <alignment horizontal="left" vertical="center"/>
    </xf>
    <xf numFmtId="49" fontId="33" fillId="0" borderId="0" xfId="0" applyNumberFormat="1" applyFont="1" applyFill="1" applyBorder="1" applyAlignment="1">
      <alignment horizontal="right" vertical="center"/>
    </xf>
    <xf numFmtId="49" fontId="34" fillId="0" borderId="0" xfId="0" applyNumberFormat="1" applyFont="1" applyFill="1" applyAlignment="1">
      <alignment vertical="center"/>
    </xf>
    <xf numFmtId="49" fontId="23" fillId="0" borderId="11" xfId="0" applyNumberFormat="1" applyFont="1" applyFill="1" applyBorder="1" applyAlignment="1">
      <alignment horizontal="right" vertical="center"/>
    </xf>
    <xf numFmtId="49" fontId="23"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7" fillId="0" borderId="0" xfId="0" applyNumberFormat="1" applyFont="1" applyFill="1" applyBorder="1" applyAlignment="1">
      <alignment vertical="center"/>
    </xf>
    <xf numFmtId="49" fontId="17" fillId="0" borderId="0" xfId="0" applyNumberFormat="1" applyFont="1" applyFill="1" applyBorder="1" applyAlignment="1">
      <alignment vertical="center"/>
    </xf>
    <xf numFmtId="49" fontId="22" fillId="0" borderId="0" xfId="0" applyNumberFormat="1" applyFont="1" applyFill="1" applyBorder="1" applyAlignment="1">
      <alignment horizontal="right" vertical="center"/>
    </xf>
    <xf numFmtId="49" fontId="23" fillId="0" borderId="0" xfId="0" applyNumberFormat="1" applyFont="1" applyFill="1" applyBorder="1" applyAlignment="1">
      <alignment vertical="center"/>
    </xf>
    <xf numFmtId="49" fontId="23" fillId="0" borderId="0" xfId="0" applyNumberFormat="1" applyFont="1" applyFill="1" applyBorder="1" applyAlignment="1">
      <alignment horizontal="left" vertical="center"/>
    </xf>
    <xf numFmtId="49" fontId="32" fillId="0" borderId="0" xfId="0" applyNumberFormat="1" applyFont="1" applyFill="1" applyBorder="1" applyAlignment="1">
      <alignment horizontal="center" vertical="center"/>
    </xf>
    <xf numFmtId="49" fontId="29" fillId="0" borderId="0" xfId="0" applyNumberFormat="1" applyFont="1" applyFill="1" applyBorder="1" applyAlignment="1">
      <alignment vertical="center"/>
    </xf>
    <xf numFmtId="49" fontId="29" fillId="0" borderId="0" xfId="0" applyNumberFormat="1" applyFont="1" applyFill="1" applyBorder="1" applyAlignment="1">
      <alignment horizontal="center" vertical="center"/>
    </xf>
    <xf numFmtId="49" fontId="15" fillId="0" borderId="4" xfId="0" applyNumberFormat="1" applyFont="1" applyFill="1" applyBorder="1" applyAlignment="1">
      <alignment vertical="center"/>
    </xf>
    <xf numFmtId="49" fontId="27" fillId="0" borderId="4" xfId="0" applyNumberFormat="1" applyFont="1" applyFill="1" applyBorder="1" applyAlignment="1">
      <alignment horizontal="center" vertical="center"/>
    </xf>
    <xf numFmtId="49" fontId="27" fillId="0" borderId="0" xfId="0" applyNumberFormat="1" applyFont="1" applyFill="1" applyAlignment="1">
      <alignment vertical="center"/>
    </xf>
    <xf numFmtId="49" fontId="35" fillId="0" borderId="3" xfId="0" applyNumberFormat="1" applyFont="1" applyFill="1" applyBorder="1" applyAlignment="1">
      <alignment horizontal="right" vertical="center"/>
    </xf>
    <xf numFmtId="49" fontId="27" fillId="0" borderId="4" xfId="0" applyNumberFormat="1" applyFont="1" applyFill="1" applyBorder="1" applyAlignment="1">
      <alignment vertical="center"/>
    </xf>
    <xf numFmtId="49" fontId="27" fillId="0" borderId="7" xfId="0" applyNumberFormat="1" applyFont="1" applyFill="1" applyBorder="1" applyAlignment="1">
      <alignment horizontal="center" vertical="center"/>
    </xf>
    <xf numFmtId="49" fontId="27" fillId="0" borderId="0" xfId="0" applyNumberFormat="1" applyFont="1" applyFill="1" applyBorder="1" applyAlignment="1">
      <alignment horizontal="left" vertical="center"/>
    </xf>
    <xf numFmtId="49" fontId="27" fillId="0" borderId="3" xfId="0" applyNumberFormat="1" applyFont="1" applyFill="1" applyBorder="1" applyAlignment="1">
      <alignment horizontal="left" vertical="center"/>
    </xf>
    <xf numFmtId="49" fontId="27" fillId="0" borderId="0" xfId="0" applyNumberFormat="1" applyFont="1" applyFill="1" applyAlignment="1">
      <alignment horizontal="center" vertical="center"/>
    </xf>
    <xf numFmtId="49" fontId="27" fillId="0" borderId="3" xfId="0" applyNumberFormat="1" applyFont="1" applyFill="1" applyBorder="1" applyAlignment="1">
      <alignment vertical="center"/>
    </xf>
    <xf numFmtId="49" fontId="27" fillId="0" borderId="7" xfId="0" applyNumberFormat="1" applyFont="1" applyFill="1" applyBorder="1" applyAlignment="1">
      <alignment vertical="center"/>
    </xf>
    <xf numFmtId="49" fontId="27" fillId="0" borderId="0" xfId="0" applyNumberFormat="1" applyFont="1" applyFill="1" applyBorder="1" applyAlignment="1">
      <alignment vertical="center"/>
    </xf>
    <xf numFmtId="49" fontId="31" fillId="0" borderId="0" xfId="0" applyNumberFormat="1" applyFont="1" applyFill="1" applyBorder="1" applyAlignment="1">
      <alignment/>
    </xf>
    <xf numFmtId="49" fontId="7" fillId="0" borderId="0" xfId="0" applyNumberFormat="1" applyFont="1" applyFill="1" applyBorder="1" applyAlignment="1">
      <alignment/>
    </xf>
    <xf numFmtId="49" fontId="35" fillId="0" borderId="0" xfId="0" applyNumberFormat="1" applyFont="1" applyFill="1" applyBorder="1" applyAlignment="1">
      <alignment horizontal="right" vertical="center"/>
    </xf>
    <xf numFmtId="49" fontId="15" fillId="0" borderId="7" xfId="0" applyNumberFormat="1" applyFont="1" applyFill="1" applyBorder="1" applyAlignment="1">
      <alignment horizontal="center" vertical="center"/>
    </xf>
    <xf numFmtId="49" fontId="19" fillId="0" borderId="0" xfId="0" applyNumberFormat="1" applyFont="1" applyFill="1" applyBorder="1" applyAlignment="1">
      <alignment/>
    </xf>
    <xf numFmtId="49" fontId="5" fillId="0" borderId="0" xfId="0" applyNumberFormat="1" applyFont="1" applyFill="1" applyBorder="1" applyAlignment="1">
      <alignment horizontal="right" vertical="center"/>
    </xf>
    <xf numFmtId="49" fontId="36" fillId="0" borderId="0" xfId="0" applyNumberFormat="1" applyFont="1" applyFill="1" applyBorder="1" applyAlignment="1">
      <alignment horizontal="right"/>
    </xf>
    <xf numFmtId="49" fontId="36" fillId="0" borderId="0" xfId="0" applyNumberFormat="1" applyFont="1" applyFill="1" applyBorder="1" applyAlignment="1">
      <alignment/>
    </xf>
    <xf numFmtId="49" fontId="7" fillId="0" borderId="4" xfId="0" applyNumberFormat="1" applyFont="1" applyFill="1" applyBorder="1" applyAlignment="1">
      <alignment/>
    </xf>
    <xf numFmtId="49" fontId="31" fillId="0" borderId="4" xfId="0" applyNumberFormat="1" applyFont="1" applyFill="1" applyBorder="1" applyAlignment="1">
      <alignment/>
    </xf>
    <xf numFmtId="49" fontId="7" fillId="0" borderId="2" xfId="0" applyNumberFormat="1" applyFont="1" applyFill="1" applyBorder="1" applyAlignment="1">
      <alignment horizontal="left" vertical="center"/>
    </xf>
    <xf numFmtId="49" fontId="28" fillId="0" borderId="8" xfId="0" applyNumberFormat="1" applyFont="1" applyFill="1" applyBorder="1" applyAlignment="1">
      <alignment vertical="top"/>
    </xf>
    <xf numFmtId="49" fontId="30" fillId="0" borderId="8" xfId="0" applyNumberFormat="1" applyFont="1" applyFill="1" applyBorder="1" applyAlignment="1">
      <alignment vertical="center"/>
    </xf>
    <xf numFmtId="49" fontId="7" fillId="0" borderId="0" xfId="0" applyNumberFormat="1" applyFont="1" applyFill="1" applyBorder="1" applyAlignment="1">
      <alignment horizontal="left"/>
    </xf>
    <xf numFmtId="49" fontId="7" fillId="0" borderId="0" xfId="0" applyNumberFormat="1" applyFont="1" applyFill="1" applyAlignment="1">
      <alignment horizontal="left"/>
    </xf>
    <xf numFmtId="49" fontId="7" fillId="0" borderId="0" xfId="0" applyNumberFormat="1" applyFont="1" applyFill="1" applyAlignment="1">
      <alignment horizontal="right" vertical="top"/>
    </xf>
    <xf numFmtId="49" fontId="21" fillId="0" borderId="9" xfId="0" applyNumberFormat="1" applyFont="1" applyFill="1" applyBorder="1" applyAlignment="1">
      <alignment/>
    </xf>
    <xf numFmtId="49" fontId="7" fillId="0" borderId="0" xfId="0" applyNumberFormat="1" applyFont="1" applyFill="1" applyAlignment="1">
      <alignment/>
    </xf>
    <xf numFmtId="49" fontId="7" fillId="0" borderId="8" xfId="0" applyNumberFormat="1" applyFont="1" applyFill="1" applyBorder="1" applyAlignment="1">
      <alignment vertical="center"/>
    </xf>
    <xf numFmtId="49" fontId="15" fillId="0" borderId="0" xfId="0" applyNumberFormat="1" applyFont="1" applyFill="1" applyAlignment="1">
      <alignment horizontal="center" vertical="center"/>
    </xf>
    <xf numFmtId="49" fontId="22" fillId="0" borderId="0" xfId="0" applyNumberFormat="1" applyFont="1" applyFill="1" applyBorder="1" applyAlignment="1">
      <alignment horizontal="center" vertical="center"/>
    </xf>
    <xf numFmtId="49" fontId="7" fillId="0" borderId="1" xfId="0" applyNumberFormat="1" applyFont="1" applyFill="1" applyBorder="1" applyAlignment="1">
      <alignment vertical="center"/>
    </xf>
    <xf numFmtId="49" fontId="7" fillId="0" borderId="0" xfId="0" applyNumberFormat="1" applyFont="1" applyAlignment="1">
      <alignment/>
    </xf>
    <xf numFmtId="49" fontId="7" fillId="0" borderId="0" xfId="0" applyNumberFormat="1" applyFont="1" applyFill="1" applyBorder="1" applyAlignment="1">
      <alignment horizontal="center" vertical="center"/>
    </xf>
    <xf numFmtId="49" fontId="7" fillId="0" borderId="7" xfId="0" applyNumberFormat="1" applyFont="1" applyFill="1" applyBorder="1" applyAlignment="1">
      <alignment horizontal="left" vertical="center"/>
    </xf>
    <xf numFmtId="49" fontId="7" fillId="0" borderId="4" xfId="0" applyNumberFormat="1" applyFont="1" applyFill="1" applyBorder="1" applyAlignment="1">
      <alignment horizontal="left" vertical="center"/>
    </xf>
    <xf numFmtId="49" fontId="7" fillId="0" borderId="12" xfId="0" applyNumberFormat="1" applyFont="1" applyFill="1" applyBorder="1" applyAlignment="1">
      <alignment vertical="center"/>
    </xf>
    <xf numFmtId="49" fontId="22" fillId="0" borderId="0" xfId="0" applyNumberFormat="1" applyFont="1" applyFill="1" applyAlignment="1">
      <alignment vertical="center"/>
    </xf>
    <xf numFmtId="49" fontId="29" fillId="0" borderId="8" xfId="0" applyNumberFormat="1" applyFont="1" applyFill="1" applyBorder="1" applyAlignment="1">
      <alignment vertical="top"/>
    </xf>
    <xf numFmtId="49" fontId="18" fillId="0" borderId="8"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19" fillId="0" borderId="0" xfId="0" applyNumberFormat="1" applyFont="1" applyFill="1" applyBorder="1" applyAlignment="1">
      <alignment horizontal="right" vertical="center"/>
    </xf>
    <xf numFmtId="49" fontId="17" fillId="0" borderId="0" xfId="0" applyNumberFormat="1" applyFont="1" applyFill="1" applyAlignment="1">
      <alignment vertical="center"/>
    </xf>
    <xf numFmtId="49" fontId="32" fillId="0" borderId="13" xfId="0" applyNumberFormat="1" applyFont="1" applyFill="1" applyBorder="1" applyAlignment="1">
      <alignment vertical="center"/>
    </xf>
    <xf numFmtId="49" fontId="7" fillId="0" borderId="0" xfId="0" applyNumberFormat="1" applyFont="1" applyFill="1" applyAlignment="1">
      <alignment/>
    </xf>
    <xf numFmtId="49" fontId="19" fillId="0" borderId="0" xfId="0" applyNumberFormat="1" applyFont="1" applyFill="1" applyAlignment="1">
      <alignment/>
    </xf>
    <xf numFmtId="49" fontId="32" fillId="0" borderId="0" xfId="0" applyNumberFormat="1" applyFont="1" applyAlignment="1">
      <alignment/>
    </xf>
    <xf numFmtId="49" fontId="17" fillId="0" borderId="0" xfId="0" applyNumberFormat="1" applyFont="1" applyFill="1" applyBorder="1" applyAlignment="1">
      <alignment horizontal="center" vertical="center"/>
    </xf>
    <xf numFmtId="49" fontId="17" fillId="0" borderId="14" xfId="0" applyNumberFormat="1" applyFont="1" applyFill="1" applyBorder="1" applyAlignment="1">
      <alignment vertical="center"/>
    </xf>
    <xf numFmtId="49" fontId="33" fillId="0" borderId="3" xfId="0" applyNumberFormat="1" applyFont="1" applyFill="1" applyBorder="1" applyAlignment="1">
      <alignment horizontal="center" vertical="center"/>
    </xf>
    <xf numFmtId="49" fontId="32" fillId="0" borderId="7" xfId="16" applyNumberFormat="1" applyFont="1" applyFill="1" applyBorder="1" applyAlignment="1">
      <alignment horizontal="center" vertical="center"/>
    </xf>
    <xf numFmtId="49" fontId="32" fillId="0" borderId="0" xfId="20" applyNumberFormat="1" applyFont="1" applyFill="1" applyAlignment="1">
      <alignment vertical="center"/>
    </xf>
    <xf numFmtId="49" fontId="33" fillId="2" borderId="3" xfId="0" applyNumberFormat="1" applyFont="1" applyFill="1" applyBorder="1" applyAlignment="1">
      <alignment horizontal="right" vertical="center"/>
    </xf>
    <xf numFmtId="49" fontId="32" fillId="2" borderId="7" xfId="0" applyNumberFormat="1" applyFont="1" applyFill="1" applyBorder="1" applyAlignment="1">
      <alignment horizontal="center" vertical="center"/>
    </xf>
    <xf numFmtId="49" fontId="33" fillId="0" borderId="0" xfId="0" applyNumberFormat="1" applyFont="1" applyFill="1" applyAlignment="1">
      <alignment vertical="center"/>
    </xf>
    <xf numFmtId="49" fontId="32" fillId="0" borderId="2" xfId="0" applyNumberFormat="1" applyFont="1" applyFill="1" applyBorder="1" applyAlignment="1">
      <alignment vertical="center"/>
    </xf>
    <xf numFmtId="49" fontId="32" fillId="0" borderId="12" xfId="0" applyNumberFormat="1" applyFont="1" applyFill="1" applyBorder="1" applyAlignment="1">
      <alignment horizontal="left" vertical="center"/>
    </xf>
    <xf numFmtId="49" fontId="33" fillId="0" borderId="0" xfId="0" applyNumberFormat="1" applyFont="1" applyFill="1" applyBorder="1" applyAlignment="1">
      <alignment vertical="center"/>
    </xf>
    <xf numFmtId="49" fontId="32" fillId="2" borderId="0" xfId="0" applyNumberFormat="1" applyFont="1" applyFill="1" applyAlignment="1">
      <alignment vertical="center"/>
    </xf>
    <xf numFmtId="49" fontId="32" fillId="0" borderId="15" xfId="0" applyNumberFormat="1" applyFont="1" applyFill="1" applyBorder="1" applyAlignment="1">
      <alignment vertical="center"/>
    </xf>
    <xf numFmtId="49" fontId="17" fillId="0" borderId="16" xfId="0" applyNumberFormat="1" applyFont="1" applyFill="1" applyBorder="1" applyAlignment="1">
      <alignment vertical="center"/>
    </xf>
    <xf numFmtId="49" fontId="29" fillId="0" borderId="0" xfId="0" applyNumberFormat="1" applyFont="1" applyFill="1" applyAlignment="1">
      <alignment vertical="center"/>
    </xf>
    <xf numFmtId="49" fontId="0" fillId="0" borderId="14" xfId="0" applyNumberFormat="1" applyFont="1" applyFill="1" applyBorder="1" applyAlignment="1">
      <alignment vertical="center"/>
    </xf>
    <xf numFmtId="49" fontId="31" fillId="0" borderId="0" xfId="0" applyNumberFormat="1" applyFont="1" applyFill="1" applyAlignment="1">
      <alignment/>
    </xf>
    <xf numFmtId="49" fontId="19"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49" fontId="31" fillId="0" borderId="0" xfId="0" applyNumberFormat="1" applyFont="1" applyFill="1" applyBorder="1" applyAlignment="1">
      <alignment vertical="center"/>
    </xf>
    <xf numFmtId="49" fontId="22" fillId="0" borderId="0" xfId="0" applyNumberFormat="1" applyFont="1" applyFill="1" applyBorder="1" applyAlignment="1">
      <alignment vertical="center"/>
    </xf>
    <xf numFmtId="49" fontId="23" fillId="0" borderId="0"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9" fontId="4" fillId="0" borderId="14" xfId="0" applyNumberFormat="1" applyFont="1" applyFill="1" applyBorder="1" applyAlignment="1">
      <alignment vertical="center"/>
    </xf>
    <xf numFmtId="49" fontId="39" fillId="0" borderId="0" xfId="0" applyNumberFormat="1" applyFont="1" applyFill="1" applyBorder="1" applyAlignment="1">
      <alignment horizontal="left"/>
    </xf>
    <xf numFmtId="49" fontId="1" fillId="0" borderId="1" xfId="0" applyNumberFormat="1" applyFont="1" applyFill="1" applyBorder="1" applyAlignment="1">
      <alignment vertical="center"/>
    </xf>
    <xf numFmtId="49" fontId="19" fillId="0" borderId="0" xfId="0" applyNumberFormat="1" applyFont="1" applyFill="1" applyAlignment="1">
      <alignment/>
    </xf>
    <xf numFmtId="49" fontId="28" fillId="0" borderId="8" xfId="0" applyNumberFormat="1" applyFont="1" applyFill="1" applyBorder="1" applyAlignment="1">
      <alignment vertical="top"/>
    </xf>
    <xf numFmtId="49" fontId="30" fillId="0" borderId="8" xfId="0" applyNumberFormat="1" applyFont="1" applyFill="1" applyBorder="1" applyAlignment="1">
      <alignment vertical="center"/>
    </xf>
    <xf numFmtId="49" fontId="14" fillId="0" borderId="8" xfId="0" applyNumberFormat="1" applyFont="1" applyFill="1" applyBorder="1" applyAlignment="1">
      <alignment vertical="top"/>
    </xf>
    <xf numFmtId="49" fontId="20" fillId="0" borderId="8" xfId="0" applyNumberFormat="1" applyFont="1" applyFill="1" applyBorder="1" applyAlignment="1">
      <alignment/>
    </xf>
    <xf numFmtId="49" fontId="18" fillId="0" borderId="8" xfId="0" applyNumberFormat="1" applyFont="1" applyFill="1" applyBorder="1" applyAlignment="1">
      <alignment horizontal="center" vertical="center"/>
    </xf>
    <xf numFmtId="49" fontId="14" fillId="0" borderId="0" xfId="0" applyNumberFormat="1" applyFont="1" applyFill="1" applyBorder="1" applyAlignment="1">
      <alignment vertical="top"/>
    </xf>
    <xf numFmtId="49" fontId="17" fillId="0" borderId="0" xfId="0" applyNumberFormat="1" applyFont="1" applyFill="1" applyBorder="1" applyAlignment="1">
      <alignment horizontal="left"/>
    </xf>
    <xf numFmtId="49" fontId="7" fillId="0" borderId="0" xfId="0" applyNumberFormat="1" applyFont="1" applyFill="1" applyBorder="1" applyAlignment="1">
      <alignment horizontal="left"/>
    </xf>
    <xf numFmtId="49" fontId="7" fillId="0" borderId="0" xfId="0" applyNumberFormat="1" applyFont="1" applyFill="1" applyAlignment="1">
      <alignment horizontal="left"/>
    </xf>
    <xf numFmtId="49" fontId="7" fillId="0" borderId="0" xfId="0" applyNumberFormat="1" applyFont="1" applyFill="1" applyBorder="1" applyAlignment="1">
      <alignment vertical="top"/>
    </xf>
    <xf numFmtId="49" fontId="7" fillId="0" borderId="0" xfId="0" applyNumberFormat="1" applyFont="1" applyFill="1" applyAlignment="1">
      <alignment horizontal="right" vertical="top"/>
    </xf>
    <xf numFmtId="49" fontId="14" fillId="0" borderId="0" xfId="0" applyNumberFormat="1" applyFont="1" applyFill="1" applyAlignment="1">
      <alignment vertical="top"/>
    </xf>
    <xf numFmtId="49" fontId="21" fillId="0" borderId="9" xfId="0" applyNumberFormat="1" applyFont="1" applyFill="1" applyBorder="1" applyAlignment="1" applyProtection="1">
      <alignment horizontal="left" vertical="center"/>
      <protection/>
    </xf>
    <xf numFmtId="49" fontId="7" fillId="0" borderId="9" xfId="0" applyNumberFormat="1" applyFont="1" applyFill="1" applyBorder="1" applyAlignment="1">
      <alignment/>
    </xf>
    <xf numFmtId="49" fontId="21" fillId="0" borderId="9" xfId="0" applyNumberFormat="1" applyFont="1" applyFill="1" applyBorder="1" applyAlignment="1">
      <alignment/>
    </xf>
    <xf numFmtId="49" fontId="3" fillId="0" borderId="9" xfId="16" applyNumberFormat="1" applyFont="1" applyFill="1" applyBorder="1" applyAlignment="1" applyProtection="1">
      <alignment vertical="center"/>
      <protection locked="0"/>
    </xf>
    <xf numFmtId="49" fontId="13" fillId="0" borderId="9" xfId="0" applyNumberFormat="1" applyFont="1" applyFill="1" applyBorder="1" applyAlignment="1">
      <alignment horizontal="left"/>
    </xf>
    <xf numFmtId="49" fontId="17" fillId="0" borderId="9" xfId="0" applyNumberFormat="1" applyFont="1" applyFill="1" applyBorder="1" applyAlignment="1">
      <alignment horizontal="left"/>
    </xf>
    <xf numFmtId="49" fontId="15" fillId="0" borderId="9" xfId="0" applyNumberFormat="1" applyFont="1" applyFill="1" applyBorder="1" applyAlignment="1">
      <alignment horizontal="left" vertical="center"/>
    </xf>
    <xf numFmtId="49" fontId="3" fillId="0" borderId="9" xfId="0" applyNumberFormat="1" applyFont="1" applyFill="1" applyBorder="1" applyAlignment="1">
      <alignment/>
    </xf>
    <xf numFmtId="49" fontId="2" fillId="0" borderId="0" xfId="0" applyNumberFormat="1" applyFont="1" applyFill="1" applyBorder="1" applyAlignment="1">
      <alignment vertical="center"/>
    </xf>
    <xf numFmtId="49" fontId="2" fillId="0" borderId="0" xfId="0" applyNumberFormat="1" applyFont="1" applyFill="1" applyAlignment="1">
      <alignment vertical="center"/>
    </xf>
    <xf numFmtId="49" fontId="2" fillId="0" borderId="0" xfId="0" applyNumberFormat="1" applyFont="1" applyFill="1" applyBorder="1" applyAlignment="1">
      <alignment horizontal="right" vertical="center"/>
    </xf>
    <xf numFmtId="49" fontId="20" fillId="0" borderId="0"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3" fillId="0" borderId="8" xfId="0" applyNumberFormat="1" applyFont="1" applyFill="1" applyBorder="1" applyAlignment="1">
      <alignment vertical="center"/>
    </xf>
    <xf numFmtId="49" fontId="3" fillId="0" borderId="8" xfId="16" applyNumberFormat="1" applyFont="1" applyFill="1" applyBorder="1" applyAlignment="1" applyProtection="1">
      <alignment vertical="center"/>
      <protection locked="0"/>
    </xf>
    <xf numFmtId="49" fontId="3" fillId="0" borderId="0" xfId="0" applyNumberFormat="1" applyFont="1" applyFill="1" applyBorder="1" applyAlignment="1">
      <alignment vertical="center"/>
    </xf>
    <xf numFmtId="49" fontId="19" fillId="0" borderId="0" xfId="0" applyNumberFormat="1" applyFont="1" applyFill="1" applyAlignment="1">
      <alignment vertical="center"/>
    </xf>
    <xf numFmtId="49" fontId="19" fillId="0" borderId="0" xfId="0" applyNumberFormat="1" applyFont="1" applyFill="1" applyAlignment="1">
      <alignment horizontal="right" vertical="center"/>
    </xf>
    <xf numFmtId="49" fontId="19" fillId="0" borderId="0" xfId="0" applyNumberFormat="1" applyFont="1" applyFill="1" applyAlignment="1">
      <alignment horizontal="center" vertical="center"/>
    </xf>
    <xf numFmtId="49" fontId="20" fillId="0" borderId="0" xfId="0" applyNumberFormat="1" applyFont="1" applyFill="1" applyAlignment="1">
      <alignment vertical="center"/>
    </xf>
    <xf numFmtId="49" fontId="19" fillId="0" borderId="0" xfId="0" applyNumberFormat="1" applyFont="1" applyFill="1" applyAlignment="1">
      <alignment horizontal="left" vertical="center"/>
    </xf>
    <xf numFmtId="49" fontId="22" fillId="0" borderId="0" xfId="0" applyNumberFormat="1" applyFont="1" applyFill="1" applyBorder="1" applyAlignment="1">
      <alignment horizontal="center" vertical="center"/>
    </xf>
    <xf numFmtId="49" fontId="4" fillId="0" borderId="1" xfId="0" applyNumberFormat="1" applyFont="1" applyFill="1" applyBorder="1" applyAlignment="1">
      <alignment vertical="center"/>
    </xf>
    <xf numFmtId="49" fontId="7" fillId="0" borderId="1" xfId="0" applyNumberFormat="1" applyFont="1" applyFill="1" applyBorder="1" applyAlignment="1">
      <alignment vertical="center"/>
    </xf>
    <xf numFmtId="49" fontId="7" fillId="0" borderId="1" xfId="0" applyNumberFormat="1" applyFont="1" applyFill="1" applyBorder="1" applyAlignment="1">
      <alignment horizontal="center" vertical="center"/>
    </xf>
    <xf numFmtId="49" fontId="7" fillId="0" borderId="4" xfId="0" applyNumberFormat="1" applyFont="1" applyFill="1" applyBorder="1" applyAlignment="1">
      <alignment vertical="center"/>
    </xf>
    <xf numFmtId="49" fontId="7" fillId="0" borderId="4" xfId="0" applyNumberFormat="1" applyFont="1" applyFill="1" applyBorder="1" applyAlignment="1">
      <alignment horizontal="center" vertical="center"/>
    </xf>
    <xf numFmtId="49" fontId="4" fillId="0" borderId="0" xfId="0" applyNumberFormat="1" applyFont="1" applyFill="1" applyAlignment="1">
      <alignment horizontal="center" vertical="center"/>
    </xf>
    <xf numFmtId="49" fontId="7" fillId="0" borderId="0" xfId="0" applyNumberFormat="1" applyFont="1" applyFill="1" applyAlignment="1">
      <alignment horizontal="center" vertical="center"/>
    </xf>
    <xf numFmtId="49" fontId="7" fillId="0" borderId="7" xfId="0" applyNumberFormat="1" applyFont="1" applyFill="1" applyBorder="1" applyAlignment="1">
      <alignment horizontal="center" vertical="center"/>
    </xf>
    <xf numFmtId="49" fontId="7" fillId="0" borderId="0" xfId="0" applyNumberFormat="1" applyFont="1" applyFill="1" applyBorder="1" applyAlignment="1" quotePrefix="1">
      <alignment horizontal="right" vertical="center"/>
    </xf>
    <xf numFmtId="49" fontId="7" fillId="0" borderId="0" xfId="0" applyNumberFormat="1" applyFont="1" applyFill="1" applyBorder="1" applyAlignment="1">
      <alignment horizontal="left" vertical="center"/>
    </xf>
    <xf numFmtId="49" fontId="7" fillId="0" borderId="2" xfId="0" applyNumberFormat="1" applyFont="1" applyFill="1" applyBorder="1" applyAlignment="1">
      <alignment vertical="center"/>
    </xf>
    <xf numFmtId="49" fontId="7" fillId="0" borderId="0" xfId="0" applyNumberFormat="1" applyFont="1" applyFill="1" applyBorder="1" applyAlignment="1">
      <alignment vertical="center"/>
    </xf>
    <xf numFmtId="49" fontId="7" fillId="0" borderId="3" xfId="0" applyNumberFormat="1" applyFont="1" applyFill="1" applyBorder="1" applyAlignment="1">
      <alignment horizontal="right" vertical="center"/>
    </xf>
    <xf numFmtId="49" fontId="7" fillId="0" borderId="3" xfId="0" applyNumberFormat="1" applyFont="1" applyFill="1" applyBorder="1" applyAlignment="1">
      <alignment vertical="center"/>
    </xf>
    <xf numFmtId="49" fontId="7" fillId="0" borderId="0" xfId="0" applyNumberFormat="1" applyFont="1" applyFill="1" applyBorder="1" applyAlignment="1">
      <alignment horizontal="center" vertical="center"/>
    </xf>
    <xf numFmtId="49" fontId="4" fillId="0" borderId="0" xfId="0" applyNumberFormat="1" applyFont="1" applyFill="1" applyBorder="1" applyAlignment="1">
      <alignment vertical="center"/>
    </xf>
    <xf numFmtId="49" fontId="7" fillId="0" borderId="7" xfId="0" applyNumberFormat="1" applyFont="1" applyFill="1" applyBorder="1" applyAlignment="1">
      <alignment vertical="center"/>
    </xf>
    <xf numFmtId="49" fontId="7" fillId="0" borderId="0" xfId="0" applyNumberFormat="1" applyFont="1" applyFill="1" applyBorder="1" applyAlignment="1">
      <alignment horizontal="right" vertical="center"/>
    </xf>
    <xf numFmtId="49" fontId="7" fillId="0" borderId="7" xfId="0" applyNumberFormat="1" applyFont="1" applyFill="1" applyBorder="1" applyAlignment="1">
      <alignment horizontal="left" vertical="center"/>
    </xf>
    <xf numFmtId="49" fontId="7" fillId="0" borderId="5" xfId="0" applyNumberFormat="1" applyFont="1" applyFill="1" applyBorder="1" applyAlignment="1">
      <alignment horizontal="left" vertical="center"/>
    </xf>
    <xf numFmtId="49" fontId="7" fillId="0" borderId="12" xfId="0" applyNumberFormat="1" applyFont="1" applyFill="1" applyBorder="1" applyAlignment="1">
      <alignment vertical="center"/>
    </xf>
    <xf numFmtId="49" fontId="22" fillId="0" borderId="0" xfId="0" applyNumberFormat="1" applyFont="1" applyFill="1" applyAlignment="1">
      <alignment vertical="center"/>
    </xf>
    <xf numFmtId="49" fontId="7" fillId="0" borderId="0" xfId="0" applyNumberFormat="1" applyFont="1" applyFill="1" applyBorder="1" applyAlignment="1">
      <alignment/>
    </xf>
    <xf numFmtId="49" fontId="7" fillId="0" borderId="4" xfId="0" applyNumberFormat="1" applyFont="1" applyFill="1" applyBorder="1" applyAlignment="1">
      <alignment horizontal="left" vertical="center"/>
    </xf>
    <xf numFmtId="49" fontId="7" fillId="0" borderId="3" xfId="0" applyNumberFormat="1" applyFont="1" applyFill="1" applyBorder="1" applyAlignment="1">
      <alignment horizontal="left" vertical="center"/>
    </xf>
    <xf numFmtId="49" fontId="7" fillId="0" borderId="0" xfId="0" applyNumberFormat="1" applyFont="1" applyFill="1" applyBorder="1" applyAlignment="1" quotePrefix="1">
      <alignment horizontal="left" vertical="center"/>
    </xf>
    <xf numFmtId="49" fontId="7" fillId="0" borderId="3" xfId="0" applyNumberFormat="1" applyFont="1" applyFill="1" applyBorder="1" applyAlignment="1" quotePrefix="1">
      <alignment horizontal="right" vertical="center"/>
    </xf>
    <xf numFmtId="49" fontId="22" fillId="0" borderId="0" xfId="0" applyNumberFormat="1" applyFont="1" applyFill="1" applyAlignment="1">
      <alignment horizontal="center" vertical="center"/>
    </xf>
    <xf numFmtId="49" fontId="32" fillId="0" borderId="0" xfId="0" applyNumberFormat="1" applyFont="1" applyFill="1" applyAlignment="1">
      <alignment horizontal="center" vertical="center"/>
    </xf>
    <xf numFmtId="49" fontId="22" fillId="0" borderId="0" xfId="0" applyNumberFormat="1" applyFont="1" applyFill="1" applyBorder="1" applyAlignment="1">
      <alignment vertical="center"/>
    </xf>
    <xf numFmtId="49" fontId="5" fillId="0" borderId="0" xfId="0" applyNumberFormat="1" applyFont="1" applyFill="1" applyBorder="1" applyAlignment="1">
      <alignment vertical="center"/>
    </xf>
    <xf numFmtId="49" fontId="22" fillId="0" borderId="0" xfId="0" applyNumberFormat="1" applyFont="1" applyFill="1" applyAlignment="1">
      <alignment/>
    </xf>
    <xf numFmtId="49" fontId="23" fillId="0" borderId="2" xfId="0" applyNumberFormat="1" applyFont="1" applyFill="1" applyBorder="1" applyAlignment="1">
      <alignment vertical="center"/>
    </xf>
    <xf numFmtId="49" fontId="7" fillId="0" borderId="4" xfId="0" applyNumberFormat="1" applyFont="1" applyFill="1" applyBorder="1" applyAlignment="1">
      <alignment vertical="center"/>
    </xf>
    <xf numFmtId="49" fontId="4" fillId="0" borderId="4" xfId="0" applyNumberFormat="1" applyFont="1" applyFill="1" applyBorder="1" applyAlignment="1">
      <alignment vertical="center"/>
    </xf>
    <xf numFmtId="49" fontId="7" fillId="0" borderId="4" xfId="0" applyNumberFormat="1" applyFont="1" applyBorder="1" applyAlignment="1">
      <alignment/>
    </xf>
    <xf numFmtId="49" fontId="7" fillId="0" borderId="2" xfId="0" applyNumberFormat="1" applyFont="1" applyBorder="1" applyAlignment="1">
      <alignment/>
    </xf>
    <xf numFmtId="49" fontId="8" fillId="0" borderId="4" xfId="0" applyNumberFormat="1" applyFont="1" applyFill="1" applyBorder="1" applyAlignment="1">
      <alignment vertical="center"/>
    </xf>
    <xf numFmtId="49" fontId="8" fillId="0" borderId="8" xfId="0" applyNumberFormat="1" applyFont="1" applyFill="1" applyBorder="1" applyAlignment="1">
      <alignment vertical="center"/>
    </xf>
    <xf numFmtId="49" fontId="38" fillId="0" borderId="0" xfId="0" applyNumberFormat="1" applyFont="1" applyFill="1" applyBorder="1" applyAlignment="1">
      <alignment vertical="center"/>
    </xf>
    <xf numFmtId="49" fontId="15" fillId="0" borderId="0" xfId="0" applyNumberFormat="1" applyFont="1" applyFill="1" applyBorder="1" applyAlignment="1">
      <alignment vertical="center"/>
    </xf>
    <xf numFmtId="49" fontId="7" fillId="0" borderId="12" xfId="0" applyNumberFormat="1" applyFont="1" applyFill="1" applyBorder="1" applyAlignment="1">
      <alignment horizontal="right" vertical="center"/>
    </xf>
    <xf numFmtId="49" fontId="7" fillId="0" borderId="17" xfId="0" applyNumberFormat="1" applyFont="1" applyBorder="1" applyAlignment="1">
      <alignment/>
    </xf>
    <xf numFmtId="49" fontId="7" fillId="0" borderId="4" xfId="0" applyNumberFormat="1" applyFont="1" applyBorder="1" applyAlignment="1">
      <alignment/>
    </xf>
    <xf numFmtId="49" fontId="7" fillId="0" borderId="12" xfId="0" applyNumberFormat="1" applyFont="1" applyBorder="1" applyAlignment="1">
      <alignment/>
    </xf>
    <xf numFmtId="49" fontId="7" fillId="0" borderId="7" xfId="0" applyNumberFormat="1" applyFont="1" applyBorder="1" applyAlignment="1">
      <alignment/>
    </xf>
    <xf numFmtId="49" fontId="0" fillId="0" borderId="0" xfId="0" applyNumberFormat="1" applyAlignment="1">
      <alignment/>
    </xf>
    <xf numFmtId="49" fontId="0" fillId="0" borderId="4" xfId="0" applyNumberFormat="1" applyBorder="1" applyAlignment="1">
      <alignment/>
    </xf>
    <xf numFmtId="49" fontId="0" fillId="0" borderId="12" xfId="0" applyNumberFormat="1" applyBorder="1" applyAlignment="1">
      <alignment/>
    </xf>
    <xf numFmtId="49" fontId="0" fillId="0" borderId="7" xfId="0" applyNumberFormat="1" applyBorder="1" applyAlignment="1">
      <alignment/>
    </xf>
    <xf numFmtId="49" fontId="0" fillId="0" borderId="0" xfId="0" applyNumberFormat="1" applyBorder="1" applyAlignment="1">
      <alignment/>
    </xf>
    <xf numFmtId="49" fontId="0" fillId="0" borderId="2" xfId="0" applyNumberFormat="1" applyBorder="1" applyAlignment="1">
      <alignment/>
    </xf>
    <xf numFmtId="49" fontId="0" fillId="0" borderId="6" xfId="0" applyNumberFormat="1" applyBorder="1" applyAlignment="1">
      <alignment/>
    </xf>
    <xf numFmtId="49" fontId="8" fillId="0" borderId="6" xfId="0" applyNumberFormat="1" applyFont="1" applyFill="1" applyBorder="1" applyAlignment="1">
      <alignment horizontal="left" vertical="center"/>
    </xf>
    <xf numFmtId="49" fontId="7" fillId="0" borderId="0" xfId="0" applyNumberFormat="1" applyFont="1" applyBorder="1" applyAlignment="1">
      <alignment/>
    </xf>
    <xf numFmtId="49" fontId="15" fillId="0" borderId="0" xfId="0" applyNumberFormat="1" applyFont="1" applyFill="1" applyBorder="1" applyAlignment="1">
      <alignment vertical="center"/>
    </xf>
    <xf numFmtId="49" fontId="27" fillId="0" borderId="0" xfId="0" applyNumberFormat="1" applyFont="1" applyFill="1" applyBorder="1" applyAlignment="1">
      <alignment horizontal="center" vertical="center"/>
    </xf>
    <xf numFmtId="49" fontId="15" fillId="0" borderId="0" xfId="0" applyNumberFormat="1" applyFont="1" applyFill="1" applyBorder="1" applyAlignment="1">
      <alignment horizontal="center" vertical="center"/>
    </xf>
    <xf numFmtId="49" fontId="7" fillId="0" borderId="18" xfId="0" applyNumberFormat="1" applyFont="1" applyFill="1" applyBorder="1" applyAlignment="1">
      <alignment vertical="center"/>
    </xf>
    <xf numFmtId="49" fontId="37" fillId="0" borderId="0" xfId="0" applyNumberFormat="1" applyFont="1" applyFill="1" applyBorder="1" applyAlignment="1">
      <alignment horizontal="right"/>
    </xf>
    <xf numFmtId="49" fontId="15" fillId="0" borderId="0" xfId="0" applyNumberFormat="1" applyFont="1" applyFill="1" applyBorder="1" applyAlignment="1">
      <alignment horizontal="right" vertical="center"/>
    </xf>
    <xf numFmtId="49" fontId="22" fillId="0" borderId="0" xfId="0" applyNumberFormat="1" applyFont="1" applyFill="1" applyBorder="1" applyAlignment="1">
      <alignment horizontal="right" vertical="center"/>
    </xf>
    <xf numFmtId="49" fontId="32" fillId="0" borderId="11" xfId="0" applyNumberFormat="1" applyFont="1" applyFill="1" applyBorder="1" applyAlignment="1">
      <alignment horizontal="right" vertical="center"/>
    </xf>
    <xf numFmtId="49" fontId="32" fillId="0" borderId="4" xfId="0" applyNumberFormat="1" applyFont="1" applyFill="1" applyBorder="1" applyAlignment="1">
      <alignment horizontal="right" vertical="center"/>
    </xf>
    <xf numFmtId="49" fontId="32" fillId="0" borderId="0" xfId="0" applyNumberFormat="1" applyFont="1" applyFill="1" applyBorder="1" applyAlignment="1">
      <alignment horizontal="right" vertical="center"/>
    </xf>
    <xf numFmtId="49" fontId="32" fillId="0" borderId="11" xfId="0" applyNumberFormat="1" applyFont="1" applyFill="1" applyBorder="1" applyAlignment="1">
      <alignment horizontal="right" vertical="center"/>
    </xf>
    <xf numFmtId="49" fontId="32" fillId="0" borderId="4" xfId="0" applyNumberFormat="1" applyFont="1" applyFill="1" applyBorder="1" applyAlignment="1">
      <alignment horizontal="right" vertical="center"/>
    </xf>
    <xf numFmtId="49" fontId="15" fillId="0" borderId="11" xfId="0" applyNumberFormat="1" applyFont="1" applyFill="1" applyBorder="1" applyAlignment="1">
      <alignment horizontal="right" vertical="center"/>
    </xf>
    <xf numFmtId="49" fontId="15" fillId="0" borderId="4" xfId="0" applyNumberFormat="1" applyFont="1" applyFill="1" applyBorder="1" applyAlignment="1">
      <alignment horizontal="right" vertic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fill>
        <patternFill>
          <bgColor rgb="FFCCFFCC"/>
        </patternFill>
      </fill>
      <border/>
    </dxf>
    <dxf>
      <font>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5"/>
  </sheetPr>
  <dimension ref="A1:V99"/>
  <sheetViews>
    <sheetView tabSelected="1" zoomScale="70" zoomScaleNormal="70" workbookViewId="0" topLeftCell="A69">
      <selection activeCell="K100" sqref="K100"/>
    </sheetView>
  </sheetViews>
  <sheetFormatPr defaultColWidth="9.140625" defaultRowHeight="12.75"/>
  <cols>
    <col min="1" max="1" width="6.8515625" style="190" customWidth="1"/>
    <col min="2" max="2" width="1.421875" style="190" customWidth="1"/>
    <col min="3" max="3" width="3.7109375" style="190" hidden="1" customWidth="1"/>
    <col min="4" max="4" width="4.00390625" style="190" hidden="1" customWidth="1"/>
    <col min="5" max="5" width="3.421875" style="190" customWidth="1"/>
    <col min="6" max="6" width="3.00390625" style="190" customWidth="1"/>
    <col min="7" max="7" width="1.8515625" style="190" customWidth="1"/>
    <col min="8" max="8" width="4.140625" style="190" customWidth="1"/>
    <col min="9" max="9" width="4.7109375" style="190" customWidth="1"/>
    <col min="10" max="10" width="9.140625" style="190" customWidth="1"/>
    <col min="11" max="11" width="7.421875" style="190" customWidth="1"/>
    <col min="12" max="12" width="9.140625" style="190" customWidth="1"/>
    <col min="13" max="13" width="4.8515625" style="190" customWidth="1"/>
    <col min="14" max="14" width="7.7109375" style="190" customWidth="1"/>
    <col min="15" max="15" width="6.140625" style="190" customWidth="1"/>
    <col min="16" max="16" width="10.8515625" style="190" bestFit="1" customWidth="1"/>
    <col min="17" max="17" width="3.57421875" style="190" customWidth="1"/>
    <col min="18" max="18" width="0.42578125" style="190" hidden="1" customWidth="1"/>
    <col min="19" max="19" width="9.140625" style="190" customWidth="1"/>
    <col min="20" max="20" width="10.8515625" style="190" customWidth="1"/>
    <col min="21" max="16384" width="9.140625" style="190" customWidth="1"/>
  </cols>
  <sheetData>
    <row r="1" spans="1:20" ht="24" customHeight="1" thickBot="1">
      <c r="A1" s="179"/>
      <c r="B1" s="180"/>
      <c r="C1" s="29" t="s">
        <v>47</v>
      </c>
      <c r="D1" s="29"/>
      <c r="E1" s="29"/>
      <c r="F1" s="29"/>
      <c r="G1" s="28"/>
      <c r="H1" s="29"/>
      <c r="I1" s="26"/>
      <c r="J1" s="29"/>
      <c r="K1" s="22"/>
      <c r="L1" s="24"/>
      <c r="M1" s="181" t="s">
        <v>396</v>
      </c>
      <c r="N1" s="182"/>
      <c r="O1" s="25"/>
      <c r="P1" s="183"/>
      <c r="Q1" s="121"/>
      <c r="R1" s="22"/>
      <c r="S1" s="22"/>
      <c r="T1" s="22"/>
    </row>
    <row r="2" spans="1:20" ht="15.75" thickBot="1">
      <c r="A2" s="30"/>
      <c r="B2" s="30"/>
      <c r="C2" s="31"/>
      <c r="D2" s="31"/>
      <c r="E2" s="31"/>
      <c r="F2" s="184"/>
      <c r="G2" s="54"/>
      <c r="H2" s="31"/>
      <c r="I2" s="31"/>
      <c r="J2" s="55"/>
      <c r="K2" s="31"/>
      <c r="L2" s="56"/>
      <c r="M2" s="31"/>
      <c r="N2" s="33"/>
      <c r="O2" s="31"/>
      <c r="P2" s="31"/>
      <c r="Q2" s="31"/>
      <c r="R2" s="185"/>
      <c r="S2" s="56"/>
      <c r="T2" s="34" t="s">
        <v>4</v>
      </c>
    </row>
    <row r="3" spans="1:20" ht="13.5" thickTop="1">
      <c r="A3" s="35" t="s">
        <v>0</v>
      </c>
      <c r="B3" s="35"/>
      <c r="C3" s="35"/>
      <c r="D3" s="35"/>
      <c r="E3" s="36"/>
      <c r="F3" s="35" t="s">
        <v>1</v>
      </c>
      <c r="G3" s="36"/>
      <c r="H3" s="35"/>
      <c r="I3" s="35"/>
      <c r="J3" s="1" t="s">
        <v>5</v>
      </c>
      <c r="K3" s="36"/>
      <c r="L3" s="57"/>
      <c r="M3" s="36"/>
      <c r="N3" s="35"/>
      <c r="O3" s="35"/>
      <c r="P3" s="36"/>
      <c r="Q3" s="57"/>
      <c r="R3" s="57"/>
      <c r="S3" s="4" t="s">
        <v>2</v>
      </c>
      <c r="T3" s="57"/>
    </row>
    <row r="4" spans="1:20" ht="13.5" thickBot="1">
      <c r="A4" s="37" t="s">
        <v>101</v>
      </c>
      <c r="B4" s="37"/>
      <c r="C4" s="37"/>
      <c r="D4" s="37"/>
      <c r="E4" s="37"/>
      <c r="F4" s="37" t="s">
        <v>6</v>
      </c>
      <c r="G4" s="186"/>
      <c r="H4" s="37"/>
      <c r="I4" s="37"/>
      <c r="J4" s="123" t="s">
        <v>7</v>
      </c>
      <c r="K4" s="37"/>
      <c r="L4" s="37" t="s">
        <v>8</v>
      </c>
      <c r="M4" s="37"/>
      <c r="N4" s="37"/>
      <c r="O4" s="37"/>
      <c r="P4" s="37"/>
      <c r="Q4" s="37"/>
      <c r="R4" s="37"/>
      <c r="S4" s="37" t="s">
        <v>100</v>
      </c>
      <c r="T4" s="37"/>
    </row>
    <row r="5" spans="1:20" ht="12.75">
      <c r="A5" s="6"/>
      <c r="B5" s="6"/>
      <c r="C5" s="6"/>
      <c r="D5" s="6"/>
      <c r="E5" s="6"/>
      <c r="F5" s="6"/>
      <c r="G5" s="6"/>
      <c r="H5" s="6"/>
      <c r="I5" s="40"/>
      <c r="J5" s="6"/>
      <c r="K5" s="40"/>
      <c r="L5" s="6"/>
      <c r="M5" s="6"/>
      <c r="N5" s="6"/>
      <c r="O5" s="40"/>
      <c r="P5" s="6"/>
      <c r="Q5" s="6"/>
      <c r="R5" s="6"/>
      <c r="S5" s="6"/>
      <c r="T5" s="6"/>
    </row>
    <row r="6" spans="1:20" ht="177" customHeight="1">
      <c r="A6" s="41"/>
      <c r="B6" s="42"/>
      <c r="C6" s="42"/>
      <c r="D6" s="42"/>
      <c r="E6" s="59"/>
      <c r="F6" s="43" t="s">
        <v>10</v>
      </c>
      <c r="G6" s="43"/>
      <c r="H6" s="43"/>
      <c r="I6" s="187"/>
      <c r="J6" s="42"/>
      <c r="K6" s="42"/>
      <c r="L6" s="42"/>
      <c r="M6" s="42"/>
      <c r="N6" s="59"/>
      <c r="O6" s="42"/>
      <c r="P6" s="42"/>
      <c r="Q6" s="40"/>
      <c r="R6" s="59"/>
      <c r="S6" s="42"/>
      <c r="T6" s="59"/>
    </row>
    <row r="7" spans="1:20" ht="21">
      <c r="A7" s="188" t="s">
        <v>316</v>
      </c>
      <c r="B7" s="127"/>
      <c r="C7" s="189"/>
      <c r="D7" s="9"/>
      <c r="E7" s="13"/>
      <c r="F7" s="13" t="s">
        <v>22</v>
      </c>
      <c r="G7" s="13"/>
      <c r="H7" s="13"/>
      <c r="I7" s="83"/>
      <c r="J7" s="6"/>
      <c r="K7" s="6"/>
      <c r="L7" s="6"/>
      <c r="M7" s="6"/>
      <c r="O7" s="6"/>
      <c r="P7" s="6"/>
      <c r="Q7" s="6"/>
      <c r="R7" s="6"/>
      <c r="S7" s="6"/>
      <c r="T7" s="6"/>
    </row>
    <row r="8" spans="1:20" ht="21.75" customHeight="1">
      <c r="A8" s="188"/>
      <c r="B8" s="70"/>
      <c r="C8" s="81"/>
      <c r="D8" s="81"/>
      <c r="E8" s="6"/>
      <c r="F8" s="6"/>
      <c r="G8" s="6"/>
      <c r="H8" s="6"/>
      <c r="I8" s="194" t="s">
        <v>335</v>
      </c>
      <c r="J8" s="13" t="s">
        <v>52</v>
      </c>
      <c r="K8" s="13"/>
      <c r="L8" s="6"/>
      <c r="M8" s="6"/>
      <c r="N8" s="6"/>
      <c r="O8" s="6"/>
      <c r="P8" s="6"/>
      <c r="Q8" s="6"/>
      <c r="R8" s="6"/>
      <c r="S8" s="6"/>
      <c r="T8" s="6"/>
    </row>
    <row r="9" spans="1:20" ht="21">
      <c r="A9" s="188" t="s">
        <v>317</v>
      </c>
      <c r="B9" s="127"/>
      <c r="C9" s="189"/>
      <c r="D9" s="9"/>
      <c r="E9" s="13" t="s">
        <v>52</v>
      </c>
      <c r="F9" s="13"/>
      <c r="G9" s="13"/>
      <c r="H9" s="13"/>
      <c r="I9" s="76"/>
      <c r="J9" s="14"/>
      <c r="K9" s="16"/>
      <c r="L9" s="10"/>
      <c r="M9" s="6"/>
      <c r="N9" s="6"/>
      <c r="O9" s="6"/>
      <c r="P9" s="6"/>
      <c r="Q9" s="6"/>
      <c r="R9" s="6"/>
      <c r="S9" s="6"/>
      <c r="T9" s="6"/>
    </row>
    <row r="10" spans="1:20" ht="21">
      <c r="A10" s="188"/>
      <c r="B10" s="70"/>
      <c r="C10" s="81"/>
      <c r="D10" s="81"/>
      <c r="E10" s="6"/>
      <c r="F10" s="6"/>
      <c r="G10" s="6"/>
      <c r="H10" s="6"/>
      <c r="I10" s="81"/>
      <c r="J10" s="5"/>
      <c r="K10" s="12" t="s">
        <v>351</v>
      </c>
      <c r="L10" s="13" t="s">
        <v>54</v>
      </c>
      <c r="M10" s="13"/>
      <c r="N10" s="6"/>
      <c r="O10" s="6"/>
      <c r="P10" s="6"/>
      <c r="Q10" s="6"/>
      <c r="R10" s="6"/>
      <c r="S10" s="6"/>
      <c r="T10" s="6"/>
    </row>
    <row r="11" spans="1:20" ht="21">
      <c r="A11" s="188" t="s">
        <v>318</v>
      </c>
      <c r="B11" s="127"/>
      <c r="C11" s="189"/>
      <c r="D11" s="9"/>
      <c r="E11" s="13" t="s">
        <v>54</v>
      </c>
      <c r="F11" s="13"/>
      <c r="G11" s="13"/>
      <c r="H11" s="13"/>
      <c r="I11" s="83"/>
      <c r="J11" s="5"/>
      <c r="K11" s="11"/>
      <c r="L11" s="191" t="s">
        <v>423</v>
      </c>
      <c r="M11" s="6"/>
      <c r="N11" s="10"/>
      <c r="O11" s="6"/>
      <c r="P11" s="6"/>
      <c r="Q11" s="6"/>
      <c r="R11" s="6"/>
      <c r="S11" s="6"/>
      <c r="T11" s="6"/>
    </row>
    <row r="12" spans="1:20" ht="21">
      <c r="A12" s="188"/>
      <c r="B12" s="82"/>
      <c r="C12" s="81"/>
      <c r="D12" s="81"/>
      <c r="E12" s="6"/>
      <c r="F12" s="6"/>
      <c r="G12" s="6"/>
      <c r="H12" s="6"/>
      <c r="I12" s="6" t="s">
        <v>336</v>
      </c>
      <c r="J12" s="13" t="s">
        <v>54</v>
      </c>
      <c r="K12" s="20"/>
      <c r="L12" s="5"/>
      <c r="M12" s="12"/>
      <c r="N12" s="6"/>
      <c r="O12" s="6"/>
      <c r="P12" s="6"/>
      <c r="Q12" s="6"/>
      <c r="R12" s="6"/>
      <c r="S12" s="6"/>
      <c r="T12" s="6"/>
    </row>
    <row r="13" spans="1:20" ht="21">
      <c r="A13" s="188" t="s">
        <v>319</v>
      </c>
      <c r="B13" s="127"/>
      <c r="C13" s="189"/>
      <c r="D13" s="9"/>
      <c r="E13" s="13"/>
      <c r="F13" s="13" t="s">
        <v>22</v>
      </c>
      <c r="G13" s="13"/>
      <c r="H13" s="13"/>
      <c r="I13" s="76"/>
      <c r="J13" s="191"/>
      <c r="K13" s="5"/>
      <c r="L13" s="5"/>
      <c r="M13" s="11"/>
      <c r="N13" s="6"/>
      <c r="O13" s="6"/>
      <c r="P13" s="6"/>
      <c r="Q13" s="6"/>
      <c r="R13" s="6"/>
      <c r="S13" s="6"/>
      <c r="T13" s="6"/>
    </row>
    <row r="14" spans="1:20" ht="21">
      <c r="A14" s="188"/>
      <c r="B14" s="70"/>
      <c r="C14" s="81"/>
      <c r="D14" s="81"/>
      <c r="E14" s="6"/>
      <c r="F14" s="6"/>
      <c r="G14" s="6"/>
      <c r="H14" s="6"/>
      <c r="I14" s="81"/>
      <c r="J14" s="6"/>
      <c r="K14" s="6"/>
      <c r="L14" s="5"/>
      <c r="M14" s="11"/>
      <c r="N14" s="13" t="s">
        <v>58</v>
      </c>
      <c r="O14" s="13"/>
      <c r="P14" s="6"/>
      <c r="Q14" s="6"/>
      <c r="R14" s="6"/>
      <c r="S14" s="6"/>
      <c r="T14" s="6"/>
    </row>
    <row r="15" spans="1:20" ht="21">
      <c r="A15" s="188" t="s">
        <v>320</v>
      </c>
      <c r="B15" s="127"/>
      <c r="C15" s="13"/>
      <c r="D15" s="9"/>
      <c r="E15" s="308"/>
      <c r="F15" s="13" t="s">
        <v>22</v>
      </c>
      <c r="G15" s="13"/>
      <c r="H15" s="13"/>
      <c r="I15" s="83"/>
      <c r="J15" s="6"/>
      <c r="K15" s="6"/>
      <c r="L15" s="6"/>
      <c r="M15" s="11"/>
      <c r="N15" s="15" t="s">
        <v>422</v>
      </c>
      <c r="O15" s="5"/>
      <c r="P15" s="10"/>
      <c r="Q15" s="6"/>
      <c r="R15" s="6"/>
      <c r="S15" s="6"/>
      <c r="T15" s="6"/>
    </row>
    <row r="16" spans="1:20" ht="21">
      <c r="A16" s="188"/>
      <c r="B16" s="70"/>
      <c r="C16" s="81"/>
      <c r="D16" s="81"/>
      <c r="E16" s="6"/>
      <c r="F16" s="6"/>
      <c r="G16" s="6"/>
      <c r="H16" s="6"/>
      <c r="I16" s="12" t="s">
        <v>337</v>
      </c>
      <c r="J16" s="13" t="s">
        <v>58</v>
      </c>
      <c r="K16" s="13"/>
      <c r="L16" s="6"/>
      <c r="M16" s="11"/>
      <c r="N16" s="10"/>
      <c r="O16" s="11"/>
      <c r="P16" s="10"/>
      <c r="Q16" s="6"/>
      <c r="R16" s="6"/>
      <c r="S16" s="6"/>
      <c r="T16" s="6"/>
    </row>
    <row r="17" spans="1:20" ht="21">
      <c r="A17" s="188" t="s">
        <v>321</v>
      </c>
      <c r="B17" s="127"/>
      <c r="C17" s="189"/>
      <c r="D17" s="9"/>
      <c r="E17" s="13" t="s">
        <v>58</v>
      </c>
      <c r="F17" s="13"/>
      <c r="G17" s="13"/>
      <c r="H17" s="13"/>
      <c r="I17" s="76"/>
      <c r="J17" s="15"/>
      <c r="K17" s="16"/>
      <c r="L17" s="10"/>
      <c r="M17" s="11"/>
      <c r="N17" s="5"/>
      <c r="O17" s="11"/>
      <c r="P17" s="6"/>
      <c r="Q17" s="6"/>
      <c r="R17" s="6"/>
      <c r="S17" s="6"/>
      <c r="T17" s="6"/>
    </row>
    <row r="18" spans="1:20" ht="21">
      <c r="A18" s="188"/>
      <c r="B18" s="70"/>
      <c r="C18" s="81"/>
      <c r="D18" s="81"/>
      <c r="E18" s="6"/>
      <c r="F18" s="6"/>
      <c r="G18" s="6"/>
      <c r="H18" s="6"/>
      <c r="I18" s="81"/>
      <c r="J18" s="5"/>
      <c r="K18" s="12" t="s">
        <v>352</v>
      </c>
      <c r="L18" s="13" t="s">
        <v>58</v>
      </c>
      <c r="M18" s="192"/>
      <c r="N18" s="5"/>
      <c r="O18" s="11"/>
      <c r="P18" s="6"/>
      <c r="Q18" s="6"/>
      <c r="R18" s="6"/>
      <c r="S18" s="6"/>
      <c r="T18" s="6"/>
    </row>
    <row r="19" spans="1:20" ht="21">
      <c r="A19" s="188" t="s">
        <v>322</v>
      </c>
      <c r="B19" s="127"/>
      <c r="C19" s="189"/>
      <c r="D19" s="9"/>
      <c r="E19" s="13" t="s">
        <v>60</v>
      </c>
      <c r="F19" s="13"/>
      <c r="G19" s="13"/>
      <c r="H19" s="13"/>
      <c r="I19" s="83"/>
      <c r="J19" s="5"/>
      <c r="K19" s="11"/>
      <c r="L19" s="17" t="s">
        <v>420</v>
      </c>
      <c r="M19" s="16"/>
      <c r="N19" s="5"/>
      <c r="O19" s="11"/>
      <c r="P19" s="6"/>
      <c r="Q19" s="6"/>
      <c r="R19" s="6"/>
      <c r="S19" s="6"/>
      <c r="T19" s="6"/>
    </row>
    <row r="20" spans="1:20" ht="21">
      <c r="A20" s="188"/>
      <c r="B20" s="82"/>
      <c r="C20" s="81"/>
      <c r="D20" s="81"/>
      <c r="E20" s="6"/>
      <c r="F20" s="6"/>
      <c r="G20" s="6"/>
      <c r="H20" s="6"/>
      <c r="I20" s="6" t="s">
        <v>338</v>
      </c>
      <c r="J20" s="13" t="s">
        <v>60</v>
      </c>
      <c r="K20" s="13"/>
      <c r="L20" s="10"/>
      <c r="M20" s="15"/>
      <c r="N20" s="5"/>
      <c r="O20" s="11"/>
      <c r="P20" s="6"/>
      <c r="Q20" s="6"/>
      <c r="R20" s="6"/>
      <c r="S20" s="6"/>
      <c r="T20" s="6"/>
    </row>
    <row r="21" spans="1:20" ht="21">
      <c r="A21" s="188" t="s">
        <v>323</v>
      </c>
      <c r="B21" s="127"/>
      <c r="C21" s="189"/>
      <c r="D21" s="9"/>
      <c r="E21" s="13"/>
      <c r="F21" s="13" t="s">
        <v>22</v>
      </c>
      <c r="G21" s="13"/>
      <c r="H21" s="13"/>
      <c r="I21" s="76"/>
      <c r="J21" s="14"/>
      <c r="K21" s="5"/>
      <c r="L21" s="5"/>
      <c r="M21" s="5"/>
      <c r="N21" s="5"/>
      <c r="O21" s="11"/>
      <c r="P21" s="6"/>
      <c r="Q21" s="6"/>
      <c r="R21" s="6"/>
      <c r="S21" s="6"/>
      <c r="T21" s="6"/>
    </row>
    <row r="22" spans="1:20" ht="21">
      <c r="A22" s="188"/>
      <c r="B22" s="70"/>
      <c r="C22" s="81"/>
      <c r="D22" s="81"/>
      <c r="E22" s="6"/>
      <c r="F22" s="6"/>
      <c r="G22" s="6"/>
      <c r="H22" s="6"/>
      <c r="I22" s="81"/>
      <c r="J22" s="6"/>
      <c r="K22" s="6"/>
      <c r="L22" s="5"/>
      <c r="M22" s="5"/>
      <c r="N22" s="6"/>
      <c r="O22" s="12"/>
      <c r="P22" s="13" t="s">
        <v>84</v>
      </c>
      <c r="Q22" s="13"/>
      <c r="R22" s="6"/>
      <c r="S22" s="6"/>
      <c r="T22" s="6"/>
    </row>
    <row r="23" spans="1:20" ht="21">
      <c r="A23" s="188" t="s">
        <v>324</v>
      </c>
      <c r="B23" s="127"/>
      <c r="C23" s="189"/>
      <c r="D23" s="9"/>
      <c r="E23" s="13"/>
      <c r="F23" s="13" t="s">
        <v>22</v>
      </c>
      <c r="G23" s="13"/>
      <c r="H23" s="13"/>
      <c r="I23" s="83"/>
      <c r="J23" s="6"/>
      <c r="K23" s="6"/>
      <c r="L23" s="6"/>
      <c r="M23" s="6"/>
      <c r="N23" s="6"/>
      <c r="O23" s="11"/>
      <c r="P23" s="5" t="s">
        <v>420</v>
      </c>
      <c r="Q23" s="11"/>
      <c r="R23" s="6"/>
      <c r="S23" s="10"/>
      <c r="T23" s="6"/>
    </row>
    <row r="24" spans="1:20" ht="21">
      <c r="A24" s="188"/>
      <c r="B24" s="70"/>
      <c r="C24" s="81"/>
      <c r="D24" s="81"/>
      <c r="E24" s="6"/>
      <c r="F24" s="6"/>
      <c r="G24" s="6"/>
      <c r="H24" s="6"/>
      <c r="I24" s="12" t="s">
        <v>339</v>
      </c>
      <c r="J24" s="13" t="s">
        <v>62</v>
      </c>
      <c r="K24" s="13"/>
      <c r="L24" s="6"/>
      <c r="M24" s="6"/>
      <c r="N24" s="6"/>
      <c r="O24" s="11"/>
      <c r="P24" s="6"/>
      <c r="Q24" s="11"/>
      <c r="R24" s="6"/>
      <c r="S24" s="10"/>
      <c r="T24" s="6"/>
    </row>
    <row r="25" spans="1:20" ht="21">
      <c r="A25" s="188" t="s">
        <v>325</v>
      </c>
      <c r="B25" s="127"/>
      <c r="C25" s="189"/>
      <c r="D25" s="9"/>
      <c r="E25" s="13" t="s">
        <v>62</v>
      </c>
      <c r="F25" s="13"/>
      <c r="G25" s="13"/>
      <c r="H25" s="13"/>
      <c r="I25" s="76"/>
      <c r="J25" s="14"/>
      <c r="K25" s="16"/>
      <c r="L25" s="10"/>
      <c r="M25" s="6"/>
      <c r="N25" s="6"/>
      <c r="O25" s="11"/>
      <c r="P25" s="6"/>
      <c r="Q25" s="11"/>
      <c r="R25" s="6"/>
      <c r="S25" s="10"/>
      <c r="T25" s="6"/>
    </row>
    <row r="26" spans="1:20" ht="21">
      <c r="A26" s="188"/>
      <c r="B26" s="70"/>
      <c r="C26" s="81"/>
      <c r="D26" s="81"/>
      <c r="E26" s="6"/>
      <c r="F26" s="6"/>
      <c r="G26" s="6"/>
      <c r="H26" s="6"/>
      <c r="I26" s="81"/>
      <c r="J26" s="5"/>
      <c r="K26" s="12" t="s">
        <v>353</v>
      </c>
      <c r="L26" s="13" t="s">
        <v>62</v>
      </c>
      <c r="M26" s="13"/>
      <c r="N26" s="6"/>
      <c r="O26" s="11"/>
      <c r="P26" s="6"/>
      <c r="Q26" s="11"/>
      <c r="R26" s="6"/>
      <c r="S26" s="10"/>
      <c r="T26" s="6"/>
    </row>
    <row r="27" spans="1:20" ht="21">
      <c r="A27" s="188" t="s">
        <v>326</v>
      </c>
      <c r="B27" s="127"/>
      <c r="C27" s="189"/>
      <c r="D27" s="9"/>
      <c r="E27" s="13" t="s">
        <v>65</v>
      </c>
      <c r="F27" s="13"/>
      <c r="G27" s="13"/>
      <c r="H27" s="13"/>
      <c r="I27" s="83"/>
      <c r="J27" s="5"/>
      <c r="K27" s="11"/>
      <c r="L27" s="191" t="s">
        <v>420</v>
      </c>
      <c r="M27" s="194"/>
      <c r="N27" s="6"/>
      <c r="O27" s="11"/>
      <c r="P27" s="6"/>
      <c r="Q27" s="11"/>
      <c r="R27" s="6"/>
      <c r="S27" s="10"/>
      <c r="T27" s="6"/>
    </row>
    <row r="28" spans="1:20" ht="21">
      <c r="A28" s="188"/>
      <c r="B28" s="82"/>
      <c r="C28" s="81"/>
      <c r="D28" s="81"/>
      <c r="E28" s="6"/>
      <c r="F28" s="6"/>
      <c r="G28" s="6"/>
      <c r="H28" s="6"/>
      <c r="I28" s="15" t="s">
        <v>340</v>
      </c>
      <c r="J28" s="13" t="s">
        <v>66</v>
      </c>
      <c r="K28" s="20"/>
      <c r="L28" s="5"/>
      <c r="M28" s="12"/>
      <c r="N28" s="6"/>
      <c r="O28" s="11"/>
      <c r="P28" s="6"/>
      <c r="Q28" s="11"/>
      <c r="R28" s="6"/>
      <c r="S28" s="10"/>
      <c r="T28" s="6"/>
    </row>
    <row r="29" spans="1:20" ht="21">
      <c r="A29" s="188" t="s">
        <v>327</v>
      </c>
      <c r="B29" s="127"/>
      <c r="C29" s="189"/>
      <c r="D29" s="9"/>
      <c r="E29" s="13" t="s">
        <v>66</v>
      </c>
      <c r="F29" s="13"/>
      <c r="G29" s="13"/>
      <c r="H29" s="13"/>
      <c r="I29" s="76"/>
      <c r="J29" s="191" t="s">
        <v>418</v>
      </c>
      <c r="K29" s="5"/>
      <c r="L29" s="5"/>
      <c r="M29" s="11"/>
      <c r="N29" s="6"/>
      <c r="O29" s="11"/>
      <c r="P29" s="6"/>
      <c r="Q29" s="11"/>
      <c r="R29" s="6"/>
      <c r="S29" s="10"/>
      <c r="T29" s="6"/>
    </row>
    <row r="30" spans="1:20" ht="21">
      <c r="A30" s="188"/>
      <c r="B30" s="70"/>
      <c r="C30" s="81"/>
      <c r="D30" s="81"/>
      <c r="E30" s="6"/>
      <c r="F30" s="6"/>
      <c r="G30" s="6"/>
      <c r="H30" s="6"/>
      <c r="I30" s="81"/>
      <c r="J30" s="6"/>
      <c r="K30" s="6"/>
      <c r="L30" s="5"/>
      <c r="M30" s="6"/>
      <c r="N30" s="13" t="s">
        <v>84</v>
      </c>
      <c r="O30" s="13"/>
      <c r="P30" s="10"/>
      <c r="Q30" s="11"/>
      <c r="R30" s="6"/>
      <c r="S30" s="10"/>
      <c r="T30" s="6"/>
    </row>
    <row r="31" spans="1:20" ht="21">
      <c r="A31" s="188" t="s">
        <v>328</v>
      </c>
      <c r="B31" s="127"/>
      <c r="C31" s="189"/>
      <c r="D31" s="9"/>
      <c r="E31" s="13" t="s">
        <v>84</v>
      </c>
      <c r="F31" s="13"/>
      <c r="G31" s="13"/>
      <c r="H31" s="13"/>
      <c r="I31" s="83"/>
      <c r="J31" s="6"/>
      <c r="K31" s="6"/>
      <c r="L31" s="6"/>
      <c r="M31" s="11"/>
      <c r="N31" s="15" t="s">
        <v>423</v>
      </c>
      <c r="O31" s="5"/>
      <c r="P31" s="6"/>
      <c r="Q31" s="11"/>
      <c r="R31" s="6"/>
      <c r="S31" s="10"/>
      <c r="T31" s="6"/>
    </row>
    <row r="32" spans="1:20" ht="21">
      <c r="A32" s="188"/>
      <c r="B32" s="70"/>
      <c r="C32" s="81"/>
      <c r="D32" s="81"/>
      <c r="E32" s="6"/>
      <c r="F32" s="6"/>
      <c r="G32" s="6"/>
      <c r="H32" s="6"/>
      <c r="I32" s="15" t="s">
        <v>341</v>
      </c>
      <c r="J32" s="13" t="s">
        <v>84</v>
      </c>
      <c r="K32" s="13"/>
      <c r="L32" s="6"/>
      <c r="M32" s="11"/>
      <c r="N32" s="5"/>
      <c r="O32" s="5"/>
      <c r="P32" s="6"/>
      <c r="Q32" s="11"/>
      <c r="R32" s="6"/>
      <c r="S32" s="10"/>
      <c r="T32" s="6"/>
    </row>
    <row r="33" spans="1:20" ht="21">
      <c r="A33" s="188" t="s">
        <v>329</v>
      </c>
      <c r="B33" s="127"/>
      <c r="C33" s="189"/>
      <c r="D33" s="9"/>
      <c r="E33" s="13" t="s">
        <v>85</v>
      </c>
      <c r="F33" s="13"/>
      <c r="G33" s="13"/>
      <c r="H33" s="13"/>
      <c r="I33" s="76"/>
      <c r="J33" s="191"/>
      <c r="K33" s="16"/>
      <c r="L33" s="10"/>
      <c r="M33" s="11"/>
      <c r="N33" s="5"/>
      <c r="O33" s="5"/>
      <c r="P33" s="6"/>
      <c r="Q33" s="11"/>
      <c r="R33" s="6"/>
      <c r="S33" s="10"/>
      <c r="T33" s="6"/>
    </row>
    <row r="34" spans="1:20" ht="21">
      <c r="A34" s="188"/>
      <c r="B34" s="70"/>
      <c r="C34" s="81"/>
      <c r="D34" s="81"/>
      <c r="E34" s="6"/>
      <c r="F34" s="6"/>
      <c r="G34" s="6"/>
      <c r="H34" s="6"/>
      <c r="I34" s="81"/>
      <c r="J34" s="5"/>
      <c r="K34" s="12" t="s">
        <v>354</v>
      </c>
      <c r="L34" s="13" t="s">
        <v>84</v>
      </c>
      <c r="M34" s="192"/>
      <c r="N34" s="5"/>
      <c r="O34" s="5"/>
      <c r="P34" s="6"/>
      <c r="Q34" s="11"/>
      <c r="R34" s="6"/>
      <c r="S34" s="10"/>
      <c r="T34" s="15"/>
    </row>
    <row r="35" spans="1:20" ht="21">
      <c r="A35" s="188" t="s">
        <v>330</v>
      </c>
      <c r="B35" s="127"/>
      <c r="C35" s="189"/>
      <c r="D35" s="9"/>
      <c r="E35" s="13" t="s">
        <v>71</v>
      </c>
      <c r="F35" s="13"/>
      <c r="G35" s="13"/>
      <c r="H35" s="13"/>
      <c r="I35" s="83"/>
      <c r="J35" s="5"/>
      <c r="K35" s="11"/>
      <c r="L35" s="191" t="s">
        <v>418</v>
      </c>
      <c r="M35" s="16"/>
      <c r="N35" s="5"/>
      <c r="O35" s="5"/>
      <c r="P35" s="6"/>
      <c r="Q35" s="11"/>
      <c r="R35" s="6"/>
      <c r="S35" s="10"/>
      <c r="T35" s="6"/>
    </row>
    <row r="36" spans="1:20" ht="21">
      <c r="A36" s="188"/>
      <c r="B36" s="82"/>
      <c r="C36" s="81"/>
      <c r="D36" s="81"/>
      <c r="E36" s="6"/>
      <c r="F36" s="6"/>
      <c r="G36" s="6"/>
      <c r="H36" s="6"/>
      <c r="I36" s="12" t="s">
        <v>342</v>
      </c>
      <c r="J36" s="13" t="s">
        <v>71</v>
      </c>
      <c r="K36" s="13"/>
      <c r="L36" s="10"/>
      <c r="M36" s="15"/>
      <c r="N36" s="5"/>
      <c r="O36" s="5"/>
      <c r="P36" s="6"/>
      <c r="Q36" s="11"/>
      <c r="R36" s="6"/>
      <c r="S36" s="10"/>
      <c r="T36" s="6"/>
    </row>
    <row r="37" spans="1:20" ht="21">
      <c r="A37" s="188" t="s">
        <v>331</v>
      </c>
      <c r="B37" s="127"/>
      <c r="C37" s="189"/>
      <c r="D37" s="9"/>
      <c r="E37" s="13"/>
      <c r="F37" s="13" t="s">
        <v>22</v>
      </c>
      <c r="G37" s="13"/>
      <c r="H37" s="13"/>
      <c r="I37" s="76"/>
      <c r="J37" s="14"/>
      <c r="K37" s="5"/>
      <c r="L37" s="5"/>
      <c r="M37" s="5"/>
      <c r="N37" s="5"/>
      <c r="O37" s="5"/>
      <c r="P37" s="6"/>
      <c r="Q37" s="11"/>
      <c r="R37" s="6"/>
      <c r="S37" s="10"/>
      <c r="T37" s="6" t="s">
        <v>395</v>
      </c>
    </row>
    <row r="38" spans="2:22" ht="30.75" customHeight="1">
      <c r="B38" s="188"/>
      <c r="C38" s="70"/>
      <c r="D38" s="81"/>
      <c r="E38" s="81"/>
      <c r="F38" s="6"/>
      <c r="G38" s="6"/>
      <c r="H38" s="6"/>
      <c r="I38" s="6"/>
      <c r="J38" s="81"/>
      <c r="K38" s="6"/>
      <c r="L38" s="6"/>
      <c r="M38" s="5"/>
      <c r="N38" s="5"/>
      <c r="O38" s="6"/>
      <c r="P38" s="6"/>
      <c r="Q38" s="6"/>
      <c r="R38" s="6"/>
      <c r="S38" s="18"/>
      <c r="T38" s="13" t="s">
        <v>74</v>
      </c>
      <c r="U38" s="13"/>
      <c r="V38" s="320"/>
    </row>
    <row r="39" spans="1:20" ht="21">
      <c r="A39" s="195" t="s">
        <v>142</v>
      </c>
      <c r="B39" s="127"/>
      <c r="C39" s="189"/>
      <c r="D39" s="9"/>
      <c r="E39" s="13"/>
      <c r="F39" s="13" t="s">
        <v>22</v>
      </c>
      <c r="G39" s="13"/>
      <c r="H39" s="13"/>
      <c r="I39" s="83"/>
      <c r="J39" s="6"/>
      <c r="K39" s="6"/>
      <c r="L39" s="6"/>
      <c r="M39" s="6"/>
      <c r="N39" s="6"/>
      <c r="O39" s="6"/>
      <c r="P39" s="16"/>
      <c r="Q39" s="11"/>
      <c r="R39" s="6"/>
      <c r="S39" s="178" t="s">
        <v>418</v>
      </c>
      <c r="T39" s="169"/>
    </row>
    <row r="40" spans="1:20" ht="21">
      <c r="A40" s="195"/>
      <c r="B40" s="70"/>
      <c r="C40" s="81"/>
      <c r="D40" s="81"/>
      <c r="E40" s="6"/>
      <c r="F40" s="6"/>
      <c r="G40" s="6"/>
      <c r="H40" s="6"/>
      <c r="I40" s="12" t="s">
        <v>343</v>
      </c>
      <c r="J40" s="13" t="s">
        <v>74</v>
      </c>
      <c r="K40" s="13"/>
      <c r="L40" s="6"/>
      <c r="M40" s="6"/>
      <c r="N40" s="6"/>
      <c r="O40" s="6"/>
      <c r="P40" s="5"/>
      <c r="Q40" s="12"/>
      <c r="R40" s="6"/>
      <c r="S40" s="10"/>
      <c r="T40" s="5"/>
    </row>
    <row r="41" spans="1:20" ht="21">
      <c r="A41" s="195" t="s">
        <v>143</v>
      </c>
      <c r="B41" s="127"/>
      <c r="C41" s="189"/>
      <c r="D41" s="9"/>
      <c r="E41" s="13" t="s">
        <v>74</v>
      </c>
      <c r="F41" s="13"/>
      <c r="G41" s="13"/>
      <c r="H41" s="13"/>
      <c r="I41" s="76"/>
      <c r="J41" s="14"/>
      <c r="K41" s="16"/>
      <c r="L41" s="10"/>
      <c r="M41" s="6"/>
      <c r="N41" s="6"/>
      <c r="O41" s="6"/>
      <c r="P41" s="6"/>
      <c r="Q41" s="11"/>
      <c r="R41" s="6"/>
      <c r="S41" s="10"/>
      <c r="T41" s="5"/>
    </row>
    <row r="42" spans="1:20" ht="21">
      <c r="A42" s="195"/>
      <c r="B42" s="70"/>
      <c r="C42" s="81"/>
      <c r="D42" s="81"/>
      <c r="E42" s="6"/>
      <c r="F42" s="6"/>
      <c r="G42" s="6"/>
      <c r="H42" s="6"/>
      <c r="I42" s="81"/>
      <c r="J42" s="5"/>
      <c r="K42" s="12" t="s">
        <v>355</v>
      </c>
      <c r="L42" s="13" t="s">
        <v>74</v>
      </c>
      <c r="M42" s="193"/>
      <c r="N42" s="6"/>
      <c r="O42" s="6"/>
      <c r="P42" s="6"/>
      <c r="Q42" s="11"/>
      <c r="R42" s="6"/>
      <c r="S42" s="10"/>
      <c r="T42" s="5"/>
    </row>
    <row r="43" spans="1:20" ht="21">
      <c r="A43" s="188" t="s">
        <v>144</v>
      </c>
      <c r="B43" s="127"/>
      <c r="C43" s="189"/>
      <c r="D43" s="9"/>
      <c r="E43" s="13" t="s">
        <v>77</v>
      </c>
      <c r="F43" s="13"/>
      <c r="G43" s="13"/>
      <c r="H43" s="13"/>
      <c r="I43" s="83"/>
      <c r="J43" s="5"/>
      <c r="K43" s="12"/>
      <c r="L43" s="191" t="s">
        <v>431</v>
      </c>
      <c r="M43" s="77"/>
      <c r="N43" s="6"/>
      <c r="O43" s="6"/>
      <c r="P43" s="6"/>
      <c r="Q43" s="11"/>
      <c r="R43" s="6"/>
      <c r="S43" s="10"/>
      <c r="T43" s="5"/>
    </row>
    <row r="44" spans="1:20" ht="21">
      <c r="A44" s="188"/>
      <c r="B44" s="82"/>
      <c r="C44" s="81"/>
      <c r="D44" s="81"/>
      <c r="E44" s="6"/>
      <c r="F44" s="6"/>
      <c r="G44" s="6"/>
      <c r="H44" s="6"/>
      <c r="I44" s="15" t="s">
        <v>344</v>
      </c>
      <c r="J44" s="13" t="s">
        <v>77</v>
      </c>
      <c r="K44" s="13"/>
      <c r="L44" s="10"/>
      <c r="M44" s="12"/>
      <c r="N44" s="6"/>
      <c r="O44" s="6"/>
      <c r="P44" s="6"/>
      <c r="Q44" s="11"/>
      <c r="R44" s="6"/>
      <c r="S44" s="10"/>
      <c r="T44" s="5"/>
    </row>
    <row r="45" spans="1:20" ht="21">
      <c r="A45" s="188" t="s">
        <v>145</v>
      </c>
      <c r="B45" s="127"/>
      <c r="C45" s="189"/>
      <c r="D45" s="9"/>
      <c r="E45" s="13"/>
      <c r="F45" s="13" t="s">
        <v>22</v>
      </c>
      <c r="G45" s="13"/>
      <c r="H45" s="13"/>
      <c r="I45" s="76"/>
      <c r="J45" s="191"/>
      <c r="K45" s="5"/>
      <c r="L45" s="5"/>
      <c r="M45" s="11"/>
      <c r="N45" s="6"/>
      <c r="O45" s="6"/>
      <c r="P45" s="6"/>
      <c r="Q45" s="11"/>
      <c r="R45" s="6"/>
      <c r="S45" s="10"/>
      <c r="T45" s="5"/>
    </row>
    <row r="46" spans="1:20" ht="21">
      <c r="A46" s="188"/>
      <c r="B46" s="70"/>
      <c r="C46" s="81"/>
      <c r="D46" s="81"/>
      <c r="E46" s="6"/>
      <c r="F46" s="6"/>
      <c r="G46" s="6"/>
      <c r="H46" s="6"/>
      <c r="I46" s="81"/>
      <c r="J46" s="6"/>
      <c r="K46" s="6"/>
      <c r="L46" s="5"/>
      <c r="M46" s="6"/>
      <c r="N46" s="13" t="s">
        <v>74</v>
      </c>
      <c r="O46" s="13"/>
      <c r="P46" s="6"/>
      <c r="Q46" s="11"/>
      <c r="R46" s="6"/>
      <c r="S46" s="10"/>
      <c r="T46" s="5"/>
    </row>
    <row r="47" spans="1:20" ht="21">
      <c r="A47" s="188" t="s">
        <v>146</v>
      </c>
      <c r="B47" s="127"/>
      <c r="C47" s="189"/>
      <c r="D47" s="9"/>
      <c r="E47" s="13"/>
      <c r="F47" s="13" t="s">
        <v>22</v>
      </c>
      <c r="G47" s="13"/>
      <c r="H47" s="13"/>
      <c r="I47" s="83"/>
      <c r="J47" s="6"/>
      <c r="K47" s="6"/>
      <c r="L47" s="6"/>
      <c r="M47" s="11"/>
      <c r="N47" s="6" t="s">
        <v>428</v>
      </c>
      <c r="O47" s="11"/>
      <c r="P47" s="6"/>
      <c r="Q47" s="11"/>
      <c r="R47" s="6"/>
      <c r="S47" s="10"/>
      <c r="T47" s="5"/>
    </row>
    <row r="48" spans="1:20" ht="21">
      <c r="A48" s="188"/>
      <c r="B48" s="70"/>
      <c r="C48" s="81"/>
      <c r="D48" s="81"/>
      <c r="E48" s="6"/>
      <c r="F48" s="6"/>
      <c r="G48" s="6"/>
      <c r="H48" s="6"/>
      <c r="I48" s="12" t="s">
        <v>345</v>
      </c>
      <c r="J48" s="13" t="s">
        <v>80</v>
      </c>
      <c r="K48" s="13"/>
      <c r="L48" s="6"/>
      <c r="M48" s="11"/>
      <c r="N48" s="19"/>
      <c r="O48" s="5"/>
      <c r="P48" s="10"/>
      <c r="Q48" s="11"/>
      <c r="R48" s="6"/>
      <c r="S48" s="10"/>
      <c r="T48" s="169"/>
    </row>
    <row r="49" spans="1:20" ht="21">
      <c r="A49" s="188" t="s">
        <v>147</v>
      </c>
      <c r="B49" s="127"/>
      <c r="C49" s="189"/>
      <c r="D49" s="9"/>
      <c r="E49" s="13" t="s">
        <v>80</v>
      </c>
      <c r="F49" s="13"/>
      <c r="G49" s="13"/>
      <c r="H49" s="13"/>
      <c r="I49" s="76"/>
      <c r="J49" s="191"/>
      <c r="K49" s="16"/>
      <c r="L49" s="10"/>
      <c r="M49" s="11"/>
      <c r="N49" s="5"/>
      <c r="O49" s="11"/>
      <c r="P49" s="6"/>
      <c r="Q49" s="11"/>
      <c r="R49" s="6"/>
      <c r="S49" s="10"/>
      <c r="T49" s="169"/>
    </row>
    <row r="50" spans="1:20" ht="21">
      <c r="A50" s="188"/>
      <c r="B50" s="70"/>
      <c r="C50" s="81"/>
      <c r="D50" s="81"/>
      <c r="E50" s="6"/>
      <c r="F50" s="6"/>
      <c r="G50" s="6"/>
      <c r="H50" s="6"/>
      <c r="I50" s="81"/>
      <c r="J50" s="191"/>
      <c r="K50" s="12" t="s">
        <v>356</v>
      </c>
      <c r="L50" s="13" t="s">
        <v>83</v>
      </c>
      <c r="M50" s="76"/>
      <c r="N50" s="5"/>
      <c r="O50" s="11"/>
      <c r="P50" s="6"/>
      <c r="Q50" s="11"/>
      <c r="R50" s="6"/>
      <c r="S50" s="10"/>
      <c r="T50" s="169"/>
    </row>
    <row r="51" spans="1:20" ht="21">
      <c r="A51" s="188" t="s">
        <v>148</v>
      </c>
      <c r="B51" s="127"/>
      <c r="C51" s="189"/>
      <c r="D51" s="9"/>
      <c r="E51" s="13" t="s">
        <v>83</v>
      </c>
      <c r="F51" s="13"/>
      <c r="G51" s="13"/>
      <c r="H51" s="13"/>
      <c r="I51" s="83"/>
      <c r="J51" s="191"/>
      <c r="K51" s="11"/>
      <c r="L51" s="191" t="s">
        <v>428</v>
      </c>
      <c r="M51" s="16"/>
      <c r="N51" s="5"/>
      <c r="O51" s="11"/>
      <c r="P51" s="6"/>
      <c r="Q51" s="11"/>
      <c r="R51" s="6"/>
      <c r="S51" s="10"/>
      <c r="T51" s="169"/>
    </row>
    <row r="52" spans="1:20" ht="21">
      <c r="A52" s="188"/>
      <c r="B52" s="82"/>
      <c r="C52" s="81"/>
      <c r="D52" s="81"/>
      <c r="E52" s="6"/>
      <c r="F52" s="6"/>
      <c r="G52" s="6"/>
      <c r="H52" s="6"/>
      <c r="I52" s="12" t="s">
        <v>346</v>
      </c>
      <c r="J52" s="13" t="s">
        <v>83</v>
      </c>
      <c r="K52" s="13"/>
      <c r="L52" s="10"/>
      <c r="M52" s="15"/>
      <c r="N52" s="5"/>
      <c r="O52" s="11"/>
      <c r="P52" s="6"/>
      <c r="Q52" s="11"/>
      <c r="R52" s="6"/>
      <c r="S52" s="10"/>
      <c r="T52" s="169"/>
    </row>
    <row r="53" spans="1:20" ht="21">
      <c r="A53" s="188" t="s">
        <v>149</v>
      </c>
      <c r="B53" s="127"/>
      <c r="C53" s="189"/>
      <c r="D53" s="9"/>
      <c r="E53" s="13"/>
      <c r="F53" s="13" t="s">
        <v>22</v>
      </c>
      <c r="G53" s="13"/>
      <c r="H53" s="13"/>
      <c r="I53" s="76"/>
      <c r="J53" s="14"/>
      <c r="K53" s="5"/>
      <c r="L53" s="5"/>
      <c r="M53" s="5"/>
      <c r="N53" s="5"/>
      <c r="O53" s="11"/>
      <c r="P53" s="6"/>
      <c r="Q53" s="11"/>
      <c r="R53" s="6"/>
      <c r="S53" s="10"/>
      <c r="T53" s="169"/>
    </row>
    <row r="54" spans="1:20" ht="21">
      <c r="A54" s="188"/>
      <c r="B54" s="70"/>
      <c r="C54" s="81"/>
      <c r="D54" s="81"/>
      <c r="E54" s="6"/>
      <c r="F54" s="6"/>
      <c r="G54" s="6"/>
      <c r="H54" s="6"/>
      <c r="I54" s="81"/>
      <c r="J54" s="81"/>
      <c r="K54" s="6"/>
      <c r="L54" s="5"/>
      <c r="M54" s="5"/>
      <c r="N54" s="5"/>
      <c r="O54" s="12"/>
      <c r="P54" s="13" t="s">
        <v>74</v>
      </c>
      <c r="Q54" s="20"/>
      <c r="R54" s="6"/>
      <c r="S54" s="10"/>
      <c r="T54" s="169"/>
    </row>
    <row r="55" spans="1:20" ht="21">
      <c r="A55" s="188" t="s">
        <v>191</v>
      </c>
      <c r="B55" s="127"/>
      <c r="C55" s="189"/>
      <c r="D55" s="9"/>
      <c r="E55" s="13"/>
      <c r="F55" s="13" t="s">
        <v>22</v>
      </c>
      <c r="G55" s="13"/>
      <c r="H55" s="13"/>
      <c r="I55" s="83"/>
      <c r="J55" s="81"/>
      <c r="K55" s="6"/>
      <c r="L55" s="6"/>
      <c r="M55" s="6"/>
      <c r="N55" s="6"/>
      <c r="O55" s="11"/>
      <c r="P55" s="16" t="s">
        <v>422</v>
      </c>
      <c r="Q55" s="5"/>
      <c r="R55" s="6"/>
      <c r="S55" s="5"/>
      <c r="T55" s="169"/>
    </row>
    <row r="56" spans="1:20" ht="21">
      <c r="A56" s="188"/>
      <c r="B56" s="70"/>
      <c r="C56" s="81"/>
      <c r="D56" s="81"/>
      <c r="E56" s="6"/>
      <c r="F56" s="6"/>
      <c r="G56" s="6"/>
      <c r="H56" s="6"/>
      <c r="I56" s="12" t="s">
        <v>347</v>
      </c>
      <c r="J56" s="13" t="s">
        <v>89</v>
      </c>
      <c r="K56" s="13"/>
      <c r="L56" s="6"/>
      <c r="M56" s="6"/>
      <c r="N56" s="6"/>
      <c r="O56" s="11"/>
      <c r="P56" s="6"/>
      <c r="Q56" s="6"/>
      <c r="R56" s="6"/>
      <c r="S56" s="5"/>
      <c r="T56" s="169"/>
    </row>
    <row r="57" spans="1:20" ht="21">
      <c r="A57" s="188" t="s">
        <v>192</v>
      </c>
      <c r="B57" s="127"/>
      <c r="C57" s="189"/>
      <c r="D57" s="9"/>
      <c r="E57" s="13" t="s">
        <v>89</v>
      </c>
      <c r="F57" s="13"/>
      <c r="G57" s="13"/>
      <c r="H57" s="13"/>
      <c r="I57" s="76"/>
      <c r="J57" s="14"/>
      <c r="K57" s="16"/>
      <c r="L57" s="10"/>
      <c r="M57" s="6"/>
      <c r="N57" s="6"/>
      <c r="O57" s="11"/>
      <c r="P57" s="6"/>
      <c r="Q57" s="6"/>
      <c r="R57" s="6"/>
      <c r="S57" s="5"/>
      <c r="T57" s="169"/>
    </row>
    <row r="58" spans="1:20" ht="21">
      <c r="A58" s="188"/>
      <c r="B58" s="70"/>
      <c r="C58" s="81"/>
      <c r="D58" s="81"/>
      <c r="E58" s="6"/>
      <c r="F58" s="6"/>
      <c r="G58" s="6"/>
      <c r="H58" s="6"/>
      <c r="I58" s="81"/>
      <c r="J58" s="191"/>
      <c r="K58" s="12" t="s">
        <v>357</v>
      </c>
      <c r="L58" s="13" t="s">
        <v>89</v>
      </c>
      <c r="M58" s="193"/>
      <c r="N58" s="5"/>
      <c r="O58" s="11"/>
      <c r="P58" s="6"/>
      <c r="Q58" s="6"/>
      <c r="R58" s="6"/>
      <c r="S58" s="5"/>
      <c r="T58" s="169"/>
    </row>
    <row r="59" spans="1:20" ht="21">
      <c r="A59" s="188" t="s">
        <v>193</v>
      </c>
      <c r="B59" s="127"/>
      <c r="C59" s="189"/>
      <c r="D59" s="9"/>
      <c r="E59" s="13"/>
      <c r="F59" s="13" t="s">
        <v>22</v>
      </c>
      <c r="G59" s="13"/>
      <c r="H59" s="13"/>
      <c r="I59" s="83"/>
      <c r="J59" s="191"/>
      <c r="K59" s="11"/>
      <c r="L59" s="191" t="s">
        <v>428</v>
      </c>
      <c r="M59" s="77"/>
      <c r="N59" s="6"/>
      <c r="O59" s="11"/>
      <c r="P59" s="6"/>
      <c r="Q59" s="6"/>
      <c r="R59" s="6"/>
      <c r="S59" s="5"/>
      <c r="T59" s="169"/>
    </row>
    <row r="60" spans="1:20" ht="21">
      <c r="A60" s="188"/>
      <c r="B60" s="82"/>
      <c r="C60" s="81"/>
      <c r="D60" s="81"/>
      <c r="E60" s="6"/>
      <c r="F60" s="6"/>
      <c r="G60" s="6"/>
      <c r="H60" s="6"/>
      <c r="I60" s="12" t="s">
        <v>348</v>
      </c>
      <c r="J60" s="193" t="s">
        <v>92</v>
      </c>
      <c r="K60" s="13"/>
      <c r="L60" s="10"/>
      <c r="M60" s="12"/>
      <c r="N60" s="6"/>
      <c r="O60" s="11"/>
      <c r="P60" s="6"/>
      <c r="Q60" s="6"/>
      <c r="R60" s="6"/>
      <c r="S60" s="5"/>
      <c r="T60" s="169"/>
    </row>
    <row r="61" spans="1:20" ht="21">
      <c r="A61" s="188" t="s">
        <v>194</v>
      </c>
      <c r="B61" s="127"/>
      <c r="C61" s="189"/>
      <c r="D61" s="9"/>
      <c r="E61" s="193" t="s">
        <v>92</v>
      </c>
      <c r="F61" s="13"/>
      <c r="G61" s="13"/>
      <c r="H61" s="13"/>
      <c r="I61" s="76"/>
      <c r="J61" s="81"/>
      <c r="K61" s="6"/>
      <c r="L61" s="5"/>
      <c r="M61" s="11"/>
      <c r="N61" s="6"/>
      <c r="O61" s="11"/>
      <c r="P61" s="6"/>
      <c r="Q61" s="6"/>
      <c r="R61" s="6"/>
      <c r="S61" s="5"/>
      <c r="T61" s="169"/>
    </row>
    <row r="62" spans="1:20" ht="21">
      <c r="A62" s="188"/>
      <c r="B62" s="70"/>
      <c r="C62" s="81"/>
      <c r="D62" s="81"/>
      <c r="E62" s="6"/>
      <c r="F62" s="6"/>
      <c r="G62" s="6"/>
      <c r="H62" s="6"/>
      <c r="I62" s="81"/>
      <c r="J62" s="81"/>
      <c r="K62" s="6"/>
      <c r="L62" s="5"/>
      <c r="M62" s="6"/>
      <c r="N62" s="13" t="s">
        <v>95</v>
      </c>
      <c r="O62" s="20"/>
      <c r="P62" s="6"/>
      <c r="Q62" s="6"/>
      <c r="R62" s="6"/>
      <c r="S62" s="5"/>
      <c r="T62" s="169"/>
    </row>
    <row r="63" spans="1:20" ht="21">
      <c r="A63" s="188" t="s">
        <v>150</v>
      </c>
      <c r="B63" s="127"/>
      <c r="C63" s="189"/>
      <c r="D63" s="9"/>
      <c r="E63" s="13"/>
      <c r="F63" s="13" t="s">
        <v>22</v>
      </c>
      <c r="G63" s="13"/>
      <c r="H63" s="13"/>
      <c r="I63" s="83"/>
      <c r="J63" s="81"/>
      <c r="K63" s="6"/>
      <c r="L63" s="6"/>
      <c r="M63" s="11"/>
      <c r="N63" s="16" t="s">
        <v>428</v>
      </c>
      <c r="O63" s="5"/>
      <c r="P63" s="6"/>
      <c r="Q63" s="6"/>
      <c r="R63" s="6"/>
      <c r="S63" s="5"/>
      <c r="T63" s="169"/>
    </row>
    <row r="64" spans="1:20" ht="21">
      <c r="A64" s="188"/>
      <c r="B64" s="70"/>
      <c r="C64" s="81"/>
      <c r="D64" s="81"/>
      <c r="E64" s="6"/>
      <c r="F64" s="6"/>
      <c r="G64" s="6"/>
      <c r="H64" s="6"/>
      <c r="I64" s="307" t="s">
        <v>349</v>
      </c>
      <c r="J64" s="13" t="s">
        <v>95</v>
      </c>
      <c r="K64" s="13"/>
      <c r="L64" s="6"/>
      <c r="M64" s="11"/>
      <c r="N64" s="5"/>
      <c r="O64" s="5"/>
      <c r="P64" s="6"/>
      <c r="Q64" s="6"/>
      <c r="R64" s="6"/>
      <c r="S64" s="5"/>
      <c r="T64" s="169"/>
    </row>
    <row r="65" spans="1:20" ht="21">
      <c r="A65" s="188" t="s">
        <v>332</v>
      </c>
      <c r="B65" s="127"/>
      <c r="C65" s="189"/>
      <c r="D65" s="9"/>
      <c r="E65" s="13" t="s">
        <v>95</v>
      </c>
      <c r="F65" s="13"/>
      <c r="G65" s="13"/>
      <c r="H65" s="13"/>
      <c r="I65" s="76"/>
      <c r="J65" s="191"/>
      <c r="K65" s="77"/>
      <c r="L65" s="6"/>
      <c r="M65" s="11"/>
      <c r="N65" s="5"/>
      <c r="O65" s="5"/>
      <c r="P65" s="6"/>
      <c r="Q65" s="6"/>
      <c r="R65" s="6"/>
      <c r="S65" s="5"/>
      <c r="T65" s="169"/>
    </row>
    <row r="66" spans="1:20" ht="21">
      <c r="A66" s="188"/>
      <c r="B66" s="70"/>
      <c r="C66" s="81"/>
      <c r="D66" s="81"/>
      <c r="E66" s="6"/>
      <c r="F66" s="6"/>
      <c r="G66" s="6"/>
      <c r="H66" s="6"/>
      <c r="I66" s="81"/>
      <c r="J66" s="191"/>
      <c r="K66" s="12" t="s">
        <v>358</v>
      </c>
      <c r="L66" s="13" t="s">
        <v>95</v>
      </c>
      <c r="M66" s="192"/>
      <c r="N66" s="5"/>
      <c r="O66" s="5"/>
      <c r="P66" s="6"/>
      <c r="Q66" s="6"/>
      <c r="R66" s="6"/>
      <c r="S66" s="5"/>
      <c r="T66" s="169"/>
    </row>
    <row r="67" spans="1:20" ht="21">
      <c r="A67" s="188" t="s">
        <v>333</v>
      </c>
      <c r="B67" s="127"/>
      <c r="C67" s="189"/>
      <c r="D67" s="9"/>
      <c r="E67" s="13" t="s">
        <v>97</v>
      </c>
      <c r="F67" s="13"/>
      <c r="G67" s="13"/>
      <c r="H67" s="13"/>
      <c r="I67" s="83"/>
      <c r="J67" s="191"/>
      <c r="K67" s="11"/>
      <c r="L67" s="191"/>
      <c r="M67" s="16"/>
      <c r="N67" s="5"/>
      <c r="O67" s="5"/>
      <c r="P67" s="6"/>
      <c r="Q67" s="6"/>
      <c r="R67" s="6"/>
      <c r="S67" s="5"/>
      <c r="T67" s="169"/>
    </row>
    <row r="68" spans="1:20" ht="21">
      <c r="A68" s="188"/>
      <c r="B68" s="82"/>
      <c r="C68" s="81"/>
      <c r="D68" s="81"/>
      <c r="E68" s="6"/>
      <c r="F68" s="6"/>
      <c r="G68" s="6"/>
      <c r="H68" s="6"/>
      <c r="I68" s="12" t="s">
        <v>350</v>
      </c>
      <c r="J68" s="13" t="s">
        <v>97</v>
      </c>
      <c r="K68" s="13"/>
      <c r="L68" s="10"/>
      <c r="M68" s="15"/>
      <c r="N68" s="5"/>
      <c r="O68" s="5"/>
      <c r="P68" s="6"/>
      <c r="Q68" s="6"/>
      <c r="R68" s="6"/>
      <c r="S68" s="5"/>
      <c r="T68" s="169"/>
    </row>
    <row r="69" spans="1:20" ht="21">
      <c r="A69" s="188" t="s">
        <v>334</v>
      </c>
      <c r="B69" s="127"/>
      <c r="C69" s="189"/>
      <c r="D69" s="9"/>
      <c r="E69" s="13"/>
      <c r="F69" s="13" t="s">
        <v>22</v>
      </c>
      <c r="G69" s="13"/>
      <c r="H69" s="13"/>
      <c r="I69" s="76"/>
      <c r="J69" s="6"/>
      <c r="K69" s="6"/>
      <c r="L69" s="5"/>
      <c r="M69" s="5"/>
      <c r="N69" s="5"/>
      <c r="O69" s="5"/>
      <c r="P69" s="6"/>
      <c r="Q69" s="6"/>
      <c r="R69" s="6"/>
      <c r="S69" s="5"/>
      <c r="T69" s="169"/>
    </row>
    <row r="73" spans="1:9" ht="12.75">
      <c r="A73" s="190">
        <v>-141</v>
      </c>
      <c r="E73" s="309" t="s">
        <v>58</v>
      </c>
      <c r="F73" s="309"/>
      <c r="G73" s="309"/>
      <c r="H73" s="309"/>
      <c r="I73" s="309"/>
    </row>
    <row r="74" spans="9:11" ht="12.75">
      <c r="I74" s="310"/>
      <c r="J74" s="309" t="s">
        <v>58</v>
      </c>
      <c r="K74" s="309"/>
    </row>
    <row r="75" spans="1:11" ht="12.75">
      <c r="A75" s="190">
        <v>-142</v>
      </c>
      <c r="E75" s="309" t="s">
        <v>95</v>
      </c>
      <c r="F75" s="309"/>
      <c r="G75" s="309"/>
      <c r="H75" s="309"/>
      <c r="I75" s="311"/>
      <c r="J75" s="190" t="s">
        <v>428</v>
      </c>
      <c r="K75" s="190" t="s">
        <v>446</v>
      </c>
    </row>
    <row r="78" spans="5:9" ht="12.75">
      <c r="E78" s="309" t="s">
        <v>434</v>
      </c>
      <c r="F78" s="309"/>
      <c r="G78" s="309"/>
      <c r="H78" s="309"/>
      <c r="I78" s="309"/>
    </row>
    <row r="79" spans="9:11" ht="12.75">
      <c r="I79" s="310"/>
      <c r="J79" s="309" t="s">
        <v>434</v>
      </c>
      <c r="K79" s="309"/>
    </row>
    <row r="80" spans="5:11" ht="12.75">
      <c r="E80" s="309" t="s">
        <v>435</v>
      </c>
      <c r="F80" s="309"/>
      <c r="G80" s="309"/>
      <c r="H80" s="309"/>
      <c r="I80" s="311"/>
      <c r="J80" s="190" t="s">
        <v>436</v>
      </c>
      <c r="K80" s="190" t="s">
        <v>447</v>
      </c>
    </row>
    <row r="83" ht="12.75">
      <c r="E83" s="190" t="s">
        <v>448</v>
      </c>
    </row>
    <row r="85" ht="12.75">
      <c r="E85" s="190" t="s">
        <v>449</v>
      </c>
    </row>
    <row r="87" ht="12.75">
      <c r="E87" s="190" t="s">
        <v>450</v>
      </c>
    </row>
    <row r="89" ht="12.75">
      <c r="E89" s="190" t="s">
        <v>451</v>
      </c>
    </row>
    <row r="91" spans="5:11" ht="12.75">
      <c r="E91" s="190" t="s">
        <v>452</v>
      </c>
      <c r="H91" s="190" t="s">
        <v>52</v>
      </c>
      <c r="K91" s="190" t="s">
        <v>453</v>
      </c>
    </row>
    <row r="93" spans="5:11" ht="12.75">
      <c r="E93" s="190" t="s">
        <v>452</v>
      </c>
      <c r="H93" s="190" t="s">
        <v>80</v>
      </c>
      <c r="K93" s="190" t="s">
        <v>454</v>
      </c>
    </row>
    <row r="95" spans="5:11" ht="12.75">
      <c r="E95" s="190" t="s">
        <v>452</v>
      </c>
      <c r="H95" s="190" t="s">
        <v>66</v>
      </c>
      <c r="K95" s="190" t="s">
        <v>455</v>
      </c>
    </row>
    <row r="97" ht="12.75">
      <c r="K97" s="190" t="s">
        <v>456</v>
      </c>
    </row>
    <row r="99" ht="12.75">
      <c r="K99" s="190" t="s">
        <v>457</v>
      </c>
    </row>
  </sheetData>
  <printOptions horizontalCentered="1"/>
  <pageMargins left="0" right="0" top="0" bottom="0" header="0" footer="0"/>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S155"/>
  <sheetViews>
    <sheetView zoomScale="85" zoomScaleNormal="85" workbookViewId="0" topLeftCell="A118">
      <selection activeCell="A1" sqref="A1:R141"/>
    </sheetView>
  </sheetViews>
  <sheetFormatPr defaultColWidth="9.140625" defaultRowHeight="12.75"/>
  <cols>
    <col min="1" max="1" width="3.421875" style="53" customWidth="1"/>
    <col min="2" max="2" width="3.57421875" style="53" customWidth="1"/>
    <col min="3" max="3" width="0.2890625" style="53" customWidth="1"/>
    <col min="4" max="4" width="13.140625" style="53" customWidth="1"/>
    <col min="5" max="5" width="4.8515625" style="53" customWidth="1"/>
    <col min="6" max="6" width="2.8515625" style="53" customWidth="1"/>
    <col min="7" max="7" width="7.140625" style="53" customWidth="1"/>
    <col min="8" max="8" width="7.7109375" style="53" customWidth="1"/>
    <col min="9" max="9" width="11.8515625" style="53" customWidth="1"/>
    <col min="10" max="10" width="5.57421875" style="53" customWidth="1"/>
    <col min="11" max="11" width="7.140625" style="53" customWidth="1"/>
    <col min="12" max="12" width="8.28125" style="53" customWidth="1"/>
    <col min="13" max="14" width="6.421875" style="53" customWidth="1"/>
    <col min="15" max="15" width="4.7109375" style="53" customWidth="1"/>
    <col min="16" max="16" width="7.7109375" style="53" customWidth="1"/>
    <col min="17" max="17" width="5.7109375" style="53" hidden="1" customWidth="1"/>
    <col min="18" max="18" width="10.421875" style="53" customWidth="1"/>
    <col min="19" max="16384" width="9.140625" style="53" customWidth="1"/>
  </cols>
  <sheetData>
    <row r="1" spans="9:17" s="202" customFormat="1" ht="4.5" customHeight="1">
      <c r="I1" s="203"/>
      <c r="K1" s="203"/>
      <c r="M1" s="185"/>
      <c r="O1" s="203"/>
      <c r="Q1" s="185"/>
    </row>
    <row r="2" spans="9:17" s="202" customFormat="1" ht="6" customHeight="1" hidden="1">
      <c r="I2" s="203"/>
      <c r="K2" s="203"/>
      <c r="M2" s="185"/>
      <c r="O2" s="203"/>
      <c r="Q2" s="185"/>
    </row>
    <row r="3" spans="9:17" s="202" customFormat="1" ht="6" customHeight="1" hidden="1">
      <c r="I3" s="203"/>
      <c r="K3" s="203"/>
      <c r="M3" s="185"/>
      <c r="O3" s="203"/>
      <c r="Q3" s="185"/>
    </row>
    <row r="4" spans="9:17" s="202" customFormat="1" ht="4.5" customHeight="1">
      <c r="I4" s="203"/>
      <c r="K4" s="203"/>
      <c r="M4" s="185"/>
      <c r="O4" s="203"/>
      <c r="Q4" s="185"/>
    </row>
    <row r="5" spans="1:17" s="22" customFormat="1" ht="27" customHeight="1" thickBot="1">
      <c r="A5" s="196"/>
      <c r="B5" s="180"/>
      <c r="C5" s="27"/>
      <c r="D5" s="197" t="s">
        <v>48</v>
      </c>
      <c r="E5" s="27"/>
      <c r="F5" s="29"/>
      <c r="G5" s="28"/>
      <c r="H5" s="29"/>
      <c r="J5" s="21" t="s">
        <v>359</v>
      </c>
      <c r="L5" s="24"/>
      <c r="N5" s="120"/>
      <c r="P5" s="23"/>
      <c r="Q5" s="121"/>
    </row>
    <row r="6" spans="1:18" s="185" customFormat="1" ht="13.5" customHeight="1" thickBot="1">
      <c r="A6" s="30"/>
      <c r="B6" s="30"/>
      <c r="C6" s="31"/>
      <c r="D6" s="31"/>
      <c r="E6" s="31"/>
      <c r="F6" s="32"/>
      <c r="G6" s="54"/>
      <c r="H6" s="31"/>
      <c r="I6" s="31"/>
      <c r="J6" s="55"/>
      <c r="K6" s="31"/>
      <c r="L6" s="56"/>
      <c r="M6" s="31"/>
      <c r="N6" s="33"/>
      <c r="O6" s="31"/>
      <c r="P6" s="34" t="s">
        <v>4</v>
      </c>
      <c r="Q6" s="31"/>
      <c r="R6" s="31"/>
    </row>
    <row r="7" spans="1:17" s="57" customFormat="1" ht="12" customHeight="1" thickTop="1">
      <c r="A7" s="35" t="s">
        <v>0</v>
      </c>
      <c r="B7" s="35"/>
      <c r="C7" s="35"/>
      <c r="D7" s="35"/>
      <c r="E7" s="36"/>
      <c r="F7" s="35" t="s">
        <v>1</v>
      </c>
      <c r="G7" s="36"/>
      <c r="H7" s="35"/>
      <c r="I7" s="35"/>
      <c r="J7" s="198" t="s">
        <v>5</v>
      </c>
      <c r="K7" s="36"/>
      <c r="M7" s="36"/>
      <c r="N7" s="35"/>
      <c r="P7" s="35" t="s">
        <v>20</v>
      </c>
      <c r="Q7" s="1" t="s">
        <v>2</v>
      </c>
    </row>
    <row r="8" spans="1:18" s="125" customFormat="1" ht="15" customHeight="1" thickBot="1">
      <c r="A8" s="37" t="s">
        <v>18</v>
      </c>
      <c r="B8" s="37"/>
      <c r="C8" s="37"/>
      <c r="D8" s="37"/>
      <c r="E8" s="37"/>
      <c r="F8" s="37"/>
      <c r="G8" s="37" t="s">
        <v>15</v>
      </c>
      <c r="H8" s="37"/>
      <c r="I8" s="37"/>
      <c r="J8" s="58" t="s">
        <v>7</v>
      </c>
      <c r="K8" s="37"/>
      <c r="L8" s="37"/>
      <c r="M8" s="37"/>
      <c r="N8" s="37"/>
      <c r="O8" s="37" t="s">
        <v>49</v>
      </c>
      <c r="P8" s="37"/>
      <c r="Q8" s="37"/>
      <c r="R8" s="37"/>
    </row>
    <row r="9" spans="8:16" s="39" customFormat="1" ht="5.25" customHeight="1">
      <c r="H9" s="40"/>
      <c r="J9" s="40"/>
      <c r="L9" s="6"/>
      <c r="N9" s="40"/>
      <c r="P9" s="6"/>
    </row>
    <row r="10" spans="1:18" s="59" customFormat="1" ht="10.5" customHeight="1">
      <c r="A10" s="199"/>
      <c r="D10" s="41" t="s">
        <v>16</v>
      </c>
      <c r="H10" s="42"/>
      <c r="I10" s="42"/>
      <c r="J10" s="42"/>
      <c r="L10" s="42"/>
      <c r="M10" s="42"/>
      <c r="N10" s="40"/>
      <c r="O10" s="59" t="s">
        <v>21</v>
      </c>
      <c r="R10" s="42" t="s">
        <v>14</v>
      </c>
    </row>
    <row r="11" spans="2:18" s="6" customFormat="1" ht="10.5" customHeight="1">
      <c r="B11" s="64"/>
      <c r="C11" s="13"/>
      <c r="D11" s="132" t="s">
        <v>50</v>
      </c>
      <c r="E11" s="132"/>
      <c r="F11" s="138"/>
      <c r="G11" s="133"/>
      <c r="H11" s="133"/>
      <c r="I11" s="133"/>
      <c r="J11" s="133"/>
      <c r="K11" s="204"/>
      <c r="L11" s="133"/>
      <c r="M11" s="133"/>
      <c r="N11" s="133"/>
      <c r="O11" s="133"/>
      <c r="P11" s="133"/>
      <c r="Q11" s="133"/>
      <c r="R11" s="133"/>
    </row>
    <row r="12" spans="2:18" s="6" customFormat="1" ht="10.5" customHeight="1">
      <c r="B12" s="149"/>
      <c r="C12" s="146"/>
      <c r="D12" s="141"/>
      <c r="E12" s="133"/>
      <c r="F12" s="130">
        <v>1</v>
      </c>
      <c r="G12" s="132" t="s">
        <v>50</v>
      </c>
      <c r="H12" s="132"/>
      <c r="I12" s="133"/>
      <c r="J12" s="133"/>
      <c r="K12" s="133"/>
      <c r="L12" s="133"/>
      <c r="M12" s="133"/>
      <c r="N12" s="133"/>
      <c r="O12" s="133"/>
      <c r="P12" s="133"/>
      <c r="Q12" s="133"/>
      <c r="R12" s="133"/>
    </row>
    <row r="13" spans="1:18" s="6" customFormat="1" ht="10.5" customHeight="1">
      <c r="A13" s="205">
        <v>1</v>
      </c>
      <c r="B13" s="206"/>
      <c r="C13" s="66"/>
      <c r="D13" s="138" t="s">
        <v>22</v>
      </c>
      <c r="E13" s="132"/>
      <c r="F13" s="134"/>
      <c r="G13" s="133"/>
      <c r="H13" s="136"/>
      <c r="I13" s="133"/>
      <c r="J13" s="133"/>
      <c r="K13" s="133"/>
      <c r="L13" s="133"/>
      <c r="M13" s="133"/>
      <c r="N13" s="133"/>
      <c r="O13" s="133"/>
      <c r="P13" s="133"/>
      <c r="Q13" s="133"/>
      <c r="R13" s="133"/>
    </row>
    <row r="14" spans="1:18" s="6" customFormat="1" ht="10.5" customHeight="1">
      <c r="A14" s="205"/>
      <c r="B14" s="46"/>
      <c r="C14" s="73"/>
      <c r="D14" s="133"/>
      <c r="E14" s="133"/>
      <c r="F14" s="137"/>
      <c r="G14" s="141"/>
      <c r="H14" s="207" t="s">
        <v>369</v>
      </c>
      <c r="I14" s="132" t="s">
        <v>50</v>
      </c>
      <c r="J14" s="132"/>
      <c r="K14" s="133"/>
      <c r="L14" s="133"/>
      <c r="M14" s="133"/>
      <c r="N14" s="133"/>
      <c r="O14" s="133"/>
      <c r="P14" s="133"/>
      <c r="Q14" s="133"/>
      <c r="R14" s="133"/>
    </row>
    <row r="15" spans="1:18" s="6" customFormat="1" ht="10.5" customHeight="1">
      <c r="A15" s="205">
        <v>2</v>
      </c>
      <c r="B15" s="206"/>
      <c r="C15" s="66"/>
      <c r="D15" s="132" t="s">
        <v>51</v>
      </c>
      <c r="E15" s="132"/>
      <c r="F15" s="138"/>
      <c r="G15" s="141"/>
      <c r="H15" s="139"/>
      <c r="I15" s="153"/>
      <c r="J15" s="136"/>
      <c r="K15" s="133"/>
      <c r="L15" s="133"/>
      <c r="M15" s="133"/>
      <c r="N15" s="133"/>
      <c r="O15" s="133"/>
      <c r="P15" s="133"/>
      <c r="Q15" s="133"/>
      <c r="R15" s="133"/>
    </row>
    <row r="16" spans="1:18" s="6" customFormat="1" ht="10.5" customHeight="1">
      <c r="A16" s="205"/>
      <c r="B16" s="46"/>
      <c r="C16" s="73"/>
      <c r="D16" s="133"/>
      <c r="E16" s="133"/>
      <c r="F16" s="130">
        <v>2</v>
      </c>
      <c r="G16" s="132" t="s">
        <v>51</v>
      </c>
      <c r="H16" s="208"/>
      <c r="I16" s="141"/>
      <c r="J16" s="139"/>
      <c r="K16" s="133"/>
      <c r="L16" s="133"/>
      <c r="M16" s="133"/>
      <c r="N16" s="133"/>
      <c r="O16" s="133"/>
      <c r="P16" s="133"/>
      <c r="Q16" s="133"/>
      <c r="R16" s="133"/>
    </row>
    <row r="17" spans="1:18" s="6" customFormat="1" ht="10.5" customHeight="1">
      <c r="A17" s="205">
        <v>3</v>
      </c>
      <c r="B17" s="206"/>
      <c r="C17" s="66"/>
      <c r="D17" s="132" t="s">
        <v>52</v>
      </c>
      <c r="E17" s="132"/>
      <c r="F17" s="134"/>
      <c r="G17" s="153"/>
      <c r="H17" s="133"/>
      <c r="I17" s="141"/>
      <c r="J17" s="130" t="s">
        <v>384</v>
      </c>
      <c r="K17" s="133"/>
      <c r="L17" s="133"/>
      <c r="M17" s="133"/>
      <c r="N17" s="133"/>
      <c r="O17" s="133"/>
      <c r="P17" s="133"/>
      <c r="Q17" s="133"/>
      <c r="R17" s="133"/>
    </row>
    <row r="18" spans="1:18" s="6" customFormat="1" ht="10.5" customHeight="1">
      <c r="A18" s="205"/>
      <c r="B18" s="46"/>
      <c r="C18" s="73"/>
      <c r="D18" s="133"/>
      <c r="E18" s="133"/>
      <c r="F18" s="137"/>
      <c r="G18" s="133"/>
      <c r="H18" s="209"/>
      <c r="I18" s="133"/>
      <c r="J18" s="139"/>
      <c r="K18" s="132" t="s">
        <v>50</v>
      </c>
      <c r="L18" s="132"/>
      <c r="M18" s="133"/>
      <c r="N18" s="133"/>
      <c r="O18" s="133"/>
      <c r="P18" s="133"/>
      <c r="Q18" s="133"/>
      <c r="R18" s="133"/>
    </row>
    <row r="19" spans="1:18" s="6" customFormat="1" ht="10.5" customHeight="1">
      <c r="A19" s="205">
        <v>4</v>
      </c>
      <c r="B19" s="206"/>
      <c r="C19" s="66"/>
      <c r="D19" s="132" t="s">
        <v>53</v>
      </c>
      <c r="E19" s="132"/>
      <c r="F19" s="138"/>
      <c r="G19" s="133"/>
      <c r="H19" s="133"/>
      <c r="I19" s="133"/>
      <c r="J19" s="139"/>
      <c r="K19" s="153" t="s">
        <v>423</v>
      </c>
      <c r="L19" s="139"/>
      <c r="M19" s="133"/>
      <c r="N19" s="133"/>
      <c r="O19" s="133"/>
      <c r="P19" s="133"/>
      <c r="Q19" s="133"/>
      <c r="R19" s="133"/>
    </row>
    <row r="20" spans="1:18" s="6" customFormat="1" ht="10.5" customHeight="1">
      <c r="A20" s="205"/>
      <c r="B20" s="46"/>
      <c r="C20" s="73"/>
      <c r="D20" s="133"/>
      <c r="E20" s="133"/>
      <c r="F20" s="130">
        <v>3</v>
      </c>
      <c r="G20" s="132" t="s">
        <v>53</v>
      </c>
      <c r="H20" s="132"/>
      <c r="I20" s="133"/>
      <c r="J20" s="139"/>
      <c r="K20" s="141"/>
      <c r="L20" s="139"/>
      <c r="M20" s="133"/>
      <c r="N20" s="133"/>
      <c r="O20" s="133"/>
      <c r="P20" s="133"/>
      <c r="Q20" s="133"/>
      <c r="R20" s="133"/>
    </row>
    <row r="21" spans="1:18" s="6" customFormat="1" ht="10.5" customHeight="1">
      <c r="A21" s="205">
        <v>5</v>
      </c>
      <c r="B21" s="206"/>
      <c r="C21" s="66"/>
      <c r="D21" s="138" t="s">
        <v>54</v>
      </c>
      <c r="E21" s="132"/>
      <c r="F21" s="134"/>
      <c r="G21" s="153"/>
      <c r="H21" s="136"/>
      <c r="I21" s="132" t="s">
        <v>55</v>
      </c>
      <c r="J21" s="140"/>
      <c r="K21" s="141"/>
      <c r="L21" s="139"/>
      <c r="M21" s="133"/>
      <c r="N21" s="133"/>
      <c r="O21" s="133"/>
      <c r="P21" s="133"/>
      <c r="Q21" s="133"/>
      <c r="R21" s="133"/>
    </row>
    <row r="22" spans="1:18" s="6" customFormat="1" ht="10.5" customHeight="1">
      <c r="A22" s="205"/>
      <c r="B22" s="46"/>
      <c r="C22" s="73"/>
      <c r="D22" s="137"/>
      <c r="E22" s="133"/>
      <c r="F22" s="137"/>
      <c r="G22" s="141"/>
      <c r="H22" s="130" t="s">
        <v>360</v>
      </c>
      <c r="I22" s="153"/>
      <c r="J22" s="135"/>
      <c r="K22" s="133"/>
      <c r="L22" s="139"/>
      <c r="M22" s="133"/>
      <c r="N22" s="133"/>
      <c r="O22" s="133"/>
      <c r="P22" s="133"/>
      <c r="Q22" s="133"/>
      <c r="R22" s="133"/>
    </row>
    <row r="23" spans="1:18" s="6" customFormat="1" ht="10.5" customHeight="1">
      <c r="A23" s="205">
        <v>6</v>
      </c>
      <c r="B23" s="206"/>
      <c r="C23" s="66"/>
      <c r="D23" s="138" t="s">
        <v>22</v>
      </c>
      <c r="E23" s="132"/>
      <c r="F23" s="138"/>
      <c r="G23" s="141"/>
      <c r="H23" s="139"/>
      <c r="I23" s="141"/>
      <c r="J23" s="143"/>
      <c r="K23" s="141"/>
      <c r="L23" s="139"/>
      <c r="M23" s="133"/>
      <c r="N23" s="133"/>
      <c r="O23" s="133"/>
      <c r="P23" s="133"/>
      <c r="Q23" s="133"/>
      <c r="R23" s="133"/>
    </row>
    <row r="24" spans="1:18" s="6" customFormat="1" ht="10.5" customHeight="1">
      <c r="A24" s="205"/>
      <c r="B24" s="46"/>
      <c r="C24" s="73"/>
      <c r="D24" s="133"/>
      <c r="E24" s="133"/>
      <c r="F24" s="130">
        <v>4</v>
      </c>
      <c r="G24" s="132" t="s">
        <v>55</v>
      </c>
      <c r="H24" s="140"/>
      <c r="I24" s="141"/>
      <c r="J24" s="141"/>
      <c r="K24" s="141"/>
      <c r="L24" s="139" t="s">
        <v>392</v>
      </c>
      <c r="M24" s="133"/>
      <c r="N24" s="133"/>
      <c r="O24" s="133"/>
      <c r="P24" s="133"/>
      <c r="Q24" s="133"/>
      <c r="R24" s="133"/>
    </row>
    <row r="25" spans="1:18" s="6" customFormat="1" ht="10.5" customHeight="1">
      <c r="A25" s="205">
        <v>7</v>
      </c>
      <c r="B25" s="206"/>
      <c r="C25" s="66"/>
      <c r="D25" s="132" t="s">
        <v>55</v>
      </c>
      <c r="E25" s="132"/>
      <c r="F25" s="134"/>
      <c r="G25" s="137"/>
      <c r="H25" s="133"/>
      <c r="I25" s="141"/>
      <c r="J25" s="141"/>
      <c r="K25" s="141"/>
      <c r="L25" s="139"/>
      <c r="M25" s="133"/>
      <c r="N25" s="133"/>
      <c r="O25" s="133"/>
      <c r="P25" s="133"/>
      <c r="Q25" s="133"/>
      <c r="R25" s="133"/>
    </row>
    <row r="26" spans="1:18" s="6" customFormat="1" ht="10.5" customHeight="1">
      <c r="A26" s="205"/>
      <c r="B26" s="46"/>
      <c r="C26" s="48"/>
      <c r="D26" s="133"/>
      <c r="E26" s="133"/>
      <c r="F26" s="137"/>
      <c r="G26" s="133"/>
      <c r="H26" s="133"/>
      <c r="I26" s="133"/>
      <c r="J26" s="133"/>
      <c r="K26" s="141"/>
      <c r="L26" s="130"/>
      <c r="M26" s="132" t="s">
        <v>50</v>
      </c>
      <c r="N26" s="132"/>
      <c r="O26" s="133"/>
      <c r="P26" s="133"/>
      <c r="Q26" s="133"/>
      <c r="R26" s="133"/>
    </row>
    <row r="27" spans="1:18" s="6" customFormat="1" ht="10.5" customHeight="1">
      <c r="A27" s="205">
        <v>8</v>
      </c>
      <c r="B27" s="206"/>
      <c r="C27" s="66"/>
      <c r="D27" s="132" t="s">
        <v>56</v>
      </c>
      <c r="E27" s="132"/>
      <c r="F27" s="138"/>
      <c r="G27" s="133"/>
      <c r="H27" s="133"/>
      <c r="I27" s="133"/>
      <c r="J27" s="133"/>
      <c r="K27" s="133"/>
      <c r="L27" s="139"/>
      <c r="M27" s="153" t="s">
        <v>423</v>
      </c>
      <c r="N27" s="139"/>
      <c r="O27" s="133"/>
      <c r="P27" s="133"/>
      <c r="Q27" s="133"/>
      <c r="R27" s="133"/>
    </row>
    <row r="28" spans="1:18" s="6" customFormat="1" ht="10.5" customHeight="1">
      <c r="A28" s="205"/>
      <c r="B28" s="46"/>
      <c r="C28" s="73"/>
      <c r="D28" s="133"/>
      <c r="E28" s="133"/>
      <c r="F28" s="130">
        <v>5</v>
      </c>
      <c r="G28" s="132" t="s">
        <v>56</v>
      </c>
      <c r="H28" s="132"/>
      <c r="I28" s="133"/>
      <c r="J28" s="133"/>
      <c r="K28" s="133"/>
      <c r="L28" s="139"/>
      <c r="M28" s="133"/>
      <c r="N28" s="139"/>
      <c r="O28" s="133"/>
      <c r="P28" s="133"/>
      <c r="Q28" s="133"/>
      <c r="R28" s="133"/>
    </row>
    <row r="29" spans="1:18" s="6" customFormat="1" ht="10.5" customHeight="1">
      <c r="A29" s="205">
        <v>9</v>
      </c>
      <c r="B29" s="206"/>
      <c r="C29" s="66"/>
      <c r="D29" s="138" t="s">
        <v>22</v>
      </c>
      <c r="E29" s="132"/>
      <c r="F29" s="134"/>
      <c r="G29" s="153"/>
      <c r="H29" s="136"/>
      <c r="I29" s="132" t="s">
        <v>57</v>
      </c>
      <c r="J29" s="132"/>
      <c r="K29" s="133"/>
      <c r="L29" s="139"/>
      <c r="M29" s="133"/>
      <c r="N29" s="139"/>
      <c r="O29" s="133"/>
      <c r="P29" s="133"/>
      <c r="Q29" s="133"/>
      <c r="R29" s="133"/>
    </row>
    <row r="30" spans="1:18" s="6" customFormat="1" ht="10.5" customHeight="1">
      <c r="A30" s="205"/>
      <c r="B30" s="46"/>
      <c r="C30" s="73"/>
      <c r="D30" s="133"/>
      <c r="E30" s="133"/>
      <c r="F30" s="137"/>
      <c r="G30" s="141"/>
      <c r="H30" s="130" t="s">
        <v>370</v>
      </c>
      <c r="I30" s="153"/>
      <c r="J30" s="136"/>
      <c r="K30" s="133"/>
      <c r="L30" s="139"/>
      <c r="M30" s="133"/>
      <c r="N30" s="139"/>
      <c r="O30" s="133"/>
      <c r="P30" s="133"/>
      <c r="Q30" s="133"/>
      <c r="R30" s="133"/>
    </row>
    <row r="31" spans="1:18" s="6" customFormat="1" ht="10.5" customHeight="1">
      <c r="A31" s="205">
        <v>10</v>
      </c>
      <c r="B31" s="206"/>
      <c r="C31" s="66"/>
      <c r="D31" s="132" t="s">
        <v>57</v>
      </c>
      <c r="E31" s="132"/>
      <c r="F31" s="138"/>
      <c r="G31" s="141"/>
      <c r="H31" s="139"/>
      <c r="I31" s="141"/>
      <c r="J31" s="130"/>
      <c r="K31" s="133"/>
      <c r="L31" s="139"/>
      <c r="M31" s="133"/>
      <c r="N31" s="139"/>
      <c r="O31" s="133"/>
      <c r="P31" s="133"/>
      <c r="Q31" s="133"/>
      <c r="R31" s="133"/>
    </row>
    <row r="32" spans="1:18" s="6" customFormat="1" ht="10.5" customHeight="1">
      <c r="A32" s="205"/>
      <c r="B32" s="46"/>
      <c r="C32" s="73"/>
      <c r="D32" s="133"/>
      <c r="E32" s="133"/>
      <c r="F32" s="130">
        <v>6</v>
      </c>
      <c r="G32" s="132" t="s">
        <v>57</v>
      </c>
      <c r="H32" s="140"/>
      <c r="I32" s="141"/>
      <c r="J32" s="139" t="s">
        <v>385</v>
      </c>
      <c r="K32" s="133"/>
      <c r="L32" s="139"/>
      <c r="M32" s="133"/>
      <c r="N32" s="139"/>
      <c r="O32" s="133"/>
      <c r="P32" s="133"/>
      <c r="Q32" s="133"/>
      <c r="R32" s="133"/>
    </row>
    <row r="33" spans="1:18" s="6" customFormat="1" ht="10.5" customHeight="1">
      <c r="A33" s="205">
        <v>11</v>
      </c>
      <c r="B33" s="206"/>
      <c r="C33" s="66"/>
      <c r="D33" s="132" t="s">
        <v>58</v>
      </c>
      <c r="E33" s="132"/>
      <c r="F33" s="134"/>
      <c r="G33" s="135"/>
      <c r="H33" s="133"/>
      <c r="I33" s="141"/>
      <c r="J33" s="130"/>
      <c r="K33" s="133"/>
      <c r="L33" s="139"/>
      <c r="M33" s="133"/>
      <c r="N33" s="139"/>
      <c r="O33" s="133"/>
      <c r="P33" s="133"/>
      <c r="Q33" s="133"/>
      <c r="R33" s="133"/>
    </row>
    <row r="34" spans="1:18" s="6" customFormat="1" ht="10.5" customHeight="1">
      <c r="A34" s="205"/>
      <c r="B34" s="46"/>
      <c r="C34" s="73"/>
      <c r="D34" s="133"/>
      <c r="E34" s="133"/>
      <c r="F34" s="137"/>
      <c r="G34" s="133"/>
      <c r="H34" s="133"/>
      <c r="I34" s="133"/>
      <c r="J34" s="139"/>
      <c r="K34" s="132" t="s">
        <v>61</v>
      </c>
      <c r="L34" s="140"/>
      <c r="M34" s="133"/>
      <c r="N34" s="139"/>
      <c r="O34" s="133"/>
      <c r="P34" s="133"/>
      <c r="Q34" s="133"/>
      <c r="R34" s="133"/>
    </row>
    <row r="35" spans="1:18" s="6" customFormat="1" ht="10.5" customHeight="1">
      <c r="A35" s="205">
        <v>12</v>
      </c>
      <c r="B35" s="206"/>
      <c r="C35" s="66"/>
      <c r="D35" s="132" t="s">
        <v>59</v>
      </c>
      <c r="E35" s="132"/>
      <c r="F35" s="138"/>
      <c r="G35" s="133"/>
      <c r="H35" s="133"/>
      <c r="I35" s="133"/>
      <c r="J35" s="139"/>
      <c r="K35" s="153"/>
      <c r="L35" s="141"/>
      <c r="M35" s="133"/>
      <c r="N35" s="139"/>
      <c r="O35" s="133"/>
      <c r="P35" s="133"/>
      <c r="Q35" s="133"/>
      <c r="R35" s="133"/>
    </row>
    <row r="36" spans="1:18" s="6" customFormat="1" ht="10.5" customHeight="1">
      <c r="A36" s="205"/>
      <c r="B36" s="46"/>
      <c r="C36" s="73"/>
      <c r="D36" s="133"/>
      <c r="E36" s="133"/>
      <c r="F36" s="130">
        <v>7</v>
      </c>
      <c r="G36" s="132" t="s">
        <v>59</v>
      </c>
      <c r="H36" s="132"/>
      <c r="I36" s="133"/>
      <c r="J36" s="139"/>
      <c r="K36" s="141"/>
      <c r="L36" s="141"/>
      <c r="M36" s="133"/>
      <c r="N36" s="139"/>
      <c r="O36" s="133"/>
      <c r="P36" s="133"/>
      <c r="Q36" s="133"/>
      <c r="R36" s="133"/>
    </row>
    <row r="37" spans="1:18" s="6" customFormat="1" ht="12.75" customHeight="1">
      <c r="A37" s="205">
        <v>13</v>
      </c>
      <c r="B37" s="206"/>
      <c r="C37" s="66"/>
      <c r="D37" s="132" t="s">
        <v>60</v>
      </c>
      <c r="E37" s="132"/>
      <c r="F37" s="134"/>
      <c r="G37" s="135"/>
      <c r="H37" s="136"/>
      <c r="I37" s="132" t="s">
        <v>61</v>
      </c>
      <c r="J37" s="140"/>
      <c r="K37" s="141"/>
      <c r="L37" s="141"/>
      <c r="M37" s="133"/>
      <c r="N37" s="139"/>
      <c r="O37" s="133"/>
      <c r="P37" s="133"/>
      <c r="Q37" s="133"/>
      <c r="R37" s="133"/>
    </row>
    <row r="38" spans="1:18" s="6" customFormat="1" ht="10.5" customHeight="1">
      <c r="A38" s="205"/>
      <c r="B38" s="46"/>
      <c r="C38" s="73"/>
      <c r="D38" s="133"/>
      <c r="E38" s="133"/>
      <c r="F38" s="137"/>
      <c r="G38" s="141"/>
      <c r="H38" s="130" t="s">
        <v>371</v>
      </c>
      <c r="I38" s="153"/>
      <c r="J38" s="135"/>
      <c r="K38" s="141"/>
      <c r="L38" s="141"/>
      <c r="M38" s="133"/>
      <c r="N38" s="139"/>
      <c r="O38" s="133"/>
      <c r="P38" s="133"/>
      <c r="Q38" s="133"/>
      <c r="R38" s="133"/>
    </row>
    <row r="39" spans="1:18" s="6" customFormat="1" ht="10.5" customHeight="1">
      <c r="A39" s="205">
        <v>14</v>
      </c>
      <c r="B39" s="206"/>
      <c r="C39" s="66"/>
      <c r="D39" s="138" t="s">
        <v>22</v>
      </c>
      <c r="E39" s="132"/>
      <c r="F39" s="138"/>
      <c r="G39" s="141"/>
      <c r="H39" s="139"/>
      <c r="I39" s="141"/>
      <c r="J39" s="143"/>
      <c r="K39" s="141"/>
      <c r="L39" s="141"/>
      <c r="M39" s="133"/>
      <c r="N39" s="139"/>
      <c r="O39" s="133"/>
      <c r="P39" s="133"/>
      <c r="Q39" s="133"/>
      <c r="R39" s="133"/>
    </row>
    <row r="40" spans="1:18" s="6" customFormat="1" ht="10.5" customHeight="1">
      <c r="A40" s="205"/>
      <c r="B40" s="46"/>
      <c r="C40" s="73"/>
      <c r="D40" s="133"/>
      <c r="E40" s="133"/>
      <c r="F40" s="210">
        <v>8</v>
      </c>
      <c r="G40" s="132" t="s">
        <v>61</v>
      </c>
      <c r="H40" s="140"/>
      <c r="I40" s="141"/>
      <c r="J40" s="141"/>
      <c r="K40" s="141"/>
      <c r="L40" s="141"/>
      <c r="M40" s="133"/>
      <c r="N40" s="139" t="s">
        <v>181</v>
      </c>
      <c r="O40" s="133"/>
      <c r="P40" s="133"/>
      <c r="Q40" s="133"/>
      <c r="R40" s="133"/>
    </row>
    <row r="41" spans="1:18" s="6" customFormat="1" ht="10.5" customHeight="1">
      <c r="A41" s="205">
        <v>15</v>
      </c>
      <c r="B41" s="206"/>
      <c r="C41" s="66"/>
      <c r="D41" s="132" t="s">
        <v>61</v>
      </c>
      <c r="E41" s="132"/>
      <c r="F41" s="211"/>
      <c r="G41" s="137"/>
      <c r="H41" s="133"/>
      <c r="I41" s="141"/>
      <c r="J41" s="141"/>
      <c r="K41" s="141"/>
      <c r="L41" s="141"/>
      <c r="M41" s="133"/>
      <c r="N41" s="139"/>
      <c r="O41" s="133"/>
      <c r="P41" s="133"/>
      <c r="Q41" s="133"/>
      <c r="R41" s="133"/>
    </row>
    <row r="42" spans="1:18" s="6" customFormat="1" ht="10.5" customHeight="1">
      <c r="A42" s="205"/>
      <c r="B42" s="46"/>
      <c r="C42" s="48"/>
      <c r="D42" s="133"/>
      <c r="E42" s="133"/>
      <c r="F42" s="137"/>
      <c r="G42" s="133"/>
      <c r="H42" s="133"/>
      <c r="I42" s="133"/>
      <c r="J42" s="133"/>
      <c r="K42" s="143"/>
      <c r="L42" s="212"/>
      <c r="M42" s="141"/>
      <c r="N42" s="139"/>
      <c r="O42" s="132" t="s">
        <v>72</v>
      </c>
      <c r="P42" s="132"/>
      <c r="Q42" s="133"/>
      <c r="R42" s="133"/>
    </row>
    <row r="43" spans="1:18" s="6" customFormat="1" ht="10.5" customHeight="1">
      <c r="A43" s="205">
        <v>16</v>
      </c>
      <c r="B43" s="206"/>
      <c r="C43" s="66"/>
      <c r="D43" s="132" t="s">
        <v>171</v>
      </c>
      <c r="E43" s="132"/>
      <c r="F43" s="138"/>
      <c r="G43" s="133"/>
      <c r="H43" s="133"/>
      <c r="I43" s="133"/>
      <c r="J43" s="133"/>
      <c r="K43" s="133"/>
      <c r="L43" s="133"/>
      <c r="M43" s="135"/>
      <c r="N43" s="139"/>
      <c r="O43" s="153"/>
      <c r="P43" s="139"/>
      <c r="Q43" s="133"/>
      <c r="R43" s="133"/>
    </row>
    <row r="44" spans="1:18" s="6" customFormat="1" ht="10.5" customHeight="1">
      <c r="A44" s="205"/>
      <c r="B44" s="46"/>
      <c r="C44" s="73"/>
      <c r="D44" s="133"/>
      <c r="E44" s="133"/>
      <c r="F44" s="130">
        <v>9</v>
      </c>
      <c r="G44" s="132" t="s">
        <v>171</v>
      </c>
      <c r="H44" s="132"/>
      <c r="I44" s="133"/>
      <c r="J44" s="133"/>
      <c r="K44" s="133"/>
      <c r="L44" s="133"/>
      <c r="M44" s="141"/>
      <c r="N44" s="130"/>
      <c r="O44" s="133"/>
      <c r="P44" s="139"/>
      <c r="Q44" s="133"/>
      <c r="R44" s="133"/>
    </row>
    <row r="45" spans="1:18" s="6" customFormat="1" ht="10.5" customHeight="1">
      <c r="A45" s="205">
        <v>17</v>
      </c>
      <c r="B45" s="206"/>
      <c r="C45" s="66"/>
      <c r="D45" s="138" t="s">
        <v>22</v>
      </c>
      <c r="E45" s="132"/>
      <c r="F45" s="134"/>
      <c r="G45" s="135"/>
      <c r="H45" s="136"/>
      <c r="I45" s="132" t="s">
        <v>171</v>
      </c>
      <c r="J45" s="132"/>
      <c r="K45" s="133"/>
      <c r="L45" s="133"/>
      <c r="M45" s="133"/>
      <c r="N45" s="139"/>
      <c r="O45" s="133"/>
      <c r="P45" s="139"/>
      <c r="Q45" s="133"/>
      <c r="R45" s="133"/>
    </row>
    <row r="46" spans="1:18" s="6" customFormat="1" ht="10.5" customHeight="1">
      <c r="A46" s="205"/>
      <c r="B46" s="46"/>
      <c r="C46" s="73"/>
      <c r="D46" s="133"/>
      <c r="E46" s="133"/>
      <c r="F46" s="137"/>
      <c r="G46" s="141"/>
      <c r="H46" s="130" t="s">
        <v>372</v>
      </c>
      <c r="I46" s="153"/>
      <c r="J46" s="136"/>
      <c r="K46" s="133"/>
      <c r="L46" s="133"/>
      <c r="M46" s="133"/>
      <c r="N46" s="139"/>
      <c r="O46" s="133"/>
      <c r="P46" s="139"/>
      <c r="Q46" s="133"/>
      <c r="R46" s="133"/>
    </row>
    <row r="47" spans="1:18" s="6" customFormat="1" ht="10.5" customHeight="1">
      <c r="A47" s="205">
        <v>18</v>
      </c>
      <c r="B47" s="206"/>
      <c r="C47" s="66"/>
      <c r="D47" s="132" t="s">
        <v>62</v>
      </c>
      <c r="E47" s="132"/>
      <c r="F47" s="138"/>
      <c r="G47" s="141"/>
      <c r="H47" s="139"/>
      <c r="I47" s="141"/>
      <c r="J47" s="130"/>
      <c r="K47" s="133"/>
      <c r="L47" s="133"/>
      <c r="M47" s="133"/>
      <c r="N47" s="139"/>
      <c r="O47" s="133"/>
      <c r="P47" s="139"/>
      <c r="Q47" s="133"/>
      <c r="R47" s="133"/>
    </row>
    <row r="48" spans="1:18" s="6" customFormat="1" ht="10.5" customHeight="1">
      <c r="A48" s="205"/>
      <c r="B48" s="46"/>
      <c r="C48" s="73"/>
      <c r="D48" s="133"/>
      <c r="E48" s="133"/>
      <c r="F48" s="130" t="s">
        <v>361</v>
      </c>
      <c r="G48" s="132" t="s">
        <v>63</v>
      </c>
      <c r="H48" s="140"/>
      <c r="I48" s="141"/>
      <c r="J48" s="139" t="s">
        <v>386</v>
      </c>
      <c r="K48" s="133"/>
      <c r="L48" s="133"/>
      <c r="M48" s="133"/>
      <c r="N48" s="139"/>
      <c r="O48" s="133"/>
      <c r="P48" s="139"/>
      <c r="Q48" s="133"/>
      <c r="R48" s="133"/>
    </row>
    <row r="49" spans="1:18" s="6" customFormat="1" ht="10.5" customHeight="1">
      <c r="A49" s="205">
        <v>19</v>
      </c>
      <c r="B49" s="206"/>
      <c r="C49" s="66"/>
      <c r="D49" s="132" t="s">
        <v>63</v>
      </c>
      <c r="E49" s="132"/>
      <c r="F49" s="134"/>
      <c r="G49" s="135"/>
      <c r="H49" s="133"/>
      <c r="I49" s="141"/>
      <c r="J49" s="130"/>
      <c r="K49" s="133"/>
      <c r="L49" s="133"/>
      <c r="M49" s="133"/>
      <c r="N49" s="139"/>
      <c r="O49" s="133"/>
      <c r="P49" s="139"/>
      <c r="Q49" s="133"/>
      <c r="R49" s="133"/>
    </row>
    <row r="50" spans="1:18" s="6" customFormat="1" ht="10.5" customHeight="1">
      <c r="A50" s="205"/>
      <c r="B50" s="46"/>
      <c r="C50" s="73"/>
      <c r="D50" s="133"/>
      <c r="E50" s="133"/>
      <c r="F50" s="137"/>
      <c r="G50" s="133"/>
      <c r="H50" s="133"/>
      <c r="I50" s="133"/>
      <c r="J50" s="139"/>
      <c r="K50" s="132" t="s">
        <v>171</v>
      </c>
      <c r="L50" s="132"/>
      <c r="M50" s="133"/>
      <c r="N50" s="139"/>
      <c r="O50" s="133"/>
      <c r="P50" s="139"/>
      <c r="Q50" s="133"/>
      <c r="R50" s="133"/>
    </row>
    <row r="51" spans="1:18" s="6" customFormat="1" ht="10.5" customHeight="1">
      <c r="A51" s="205">
        <v>20</v>
      </c>
      <c r="B51" s="206"/>
      <c r="C51" s="66"/>
      <c r="D51" s="132" t="s">
        <v>64</v>
      </c>
      <c r="E51" s="132"/>
      <c r="F51" s="138"/>
      <c r="G51" s="133"/>
      <c r="H51" s="133"/>
      <c r="I51" s="133"/>
      <c r="J51" s="139"/>
      <c r="K51" s="153" t="s">
        <v>422</v>
      </c>
      <c r="L51" s="139"/>
      <c r="M51" s="133"/>
      <c r="N51" s="139"/>
      <c r="O51" s="133"/>
      <c r="P51" s="139"/>
      <c r="Q51" s="133"/>
      <c r="R51" s="133"/>
    </row>
    <row r="52" spans="1:18" s="6" customFormat="1" ht="10.5" customHeight="1">
      <c r="A52" s="205"/>
      <c r="B52" s="46"/>
      <c r="C52" s="73"/>
      <c r="D52" s="133"/>
      <c r="E52" s="133"/>
      <c r="F52" s="130" t="s">
        <v>362</v>
      </c>
      <c r="G52" s="132" t="s">
        <v>64</v>
      </c>
      <c r="H52" s="132"/>
      <c r="I52" s="133"/>
      <c r="J52" s="139"/>
      <c r="K52" s="141"/>
      <c r="L52" s="139"/>
      <c r="M52" s="133"/>
      <c r="N52" s="139"/>
      <c r="O52" s="133"/>
      <c r="P52" s="139"/>
      <c r="Q52" s="133"/>
      <c r="R52" s="133"/>
    </row>
    <row r="53" spans="1:18" s="6" customFormat="1" ht="10.5" customHeight="1">
      <c r="A53" s="205">
        <v>21</v>
      </c>
      <c r="B53" s="206"/>
      <c r="C53" s="66"/>
      <c r="D53" s="132" t="s">
        <v>65</v>
      </c>
      <c r="E53" s="132"/>
      <c r="F53" s="134"/>
      <c r="G53" s="135"/>
      <c r="H53" s="136"/>
      <c r="I53" s="132" t="s">
        <v>67</v>
      </c>
      <c r="J53" s="140"/>
      <c r="K53" s="141"/>
      <c r="L53" s="139"/>
      <c r="M53" s="133"/>
      <c r="N53" s="139"/>
      <c r="O53" s="133"/>
      <c r="P53" s="139"/>
      <c r="Q53" s="133"/>
      <c r="R53" s="133"/>
    </row>
    <row r="54" spans="1:18" s="6" customFormat="1" ht="10.5" customHeight="1">
      <c r="A54" s="205"/>
      <c r="B54" s="46"/>
      <c r="C54" s="73"/>
      <c r="D54" s="133"/>
      <c r="E54" s="133"/>
      <c r="F54" s="137"/>
      <c r="G54" s="153"/>
      <c r="H54" s="130" t="s">
        <v>373</v>
      </c>
      <c r="I54" s="135"/>
      <c r="J54" s="135"/>
      <c r="K54" s="141"/>
      <c r="L54" s="139"/>
      <c r="M54" s="133"/>
      <c r="N54" s="139"/>
      <c r="O54" s="133"/>
      <c r="P54" s="139"/>
      <c r="Q54" s="133"/>
      <c r="R54" s="133"/>
    </row>
    <row r="55" spans="1:18" s="6" customFormat="1" ht="10.5" customHeight="1">
      <c r="A55" s="205">
        <v>23</v>
      </c>
      <c r="B55" s="206"/>
      <c r="C55" s="66"/>
      <c r="D55" s="138" t="s">
        <v>66</v>
      </c>
      <c r="E55" s="132"/>
      <c r="F55" s="138"/>
      <c r="G55" s="153"/>
      <c r="H55" s="139"/>
      <c r="I55" s="141"/>
      <c r="J55" s="143"/>
      <c r="K55" s="141"/>
      <c r="L55" s="139"/>
      <c r="M55" s="133"/>
      <c r="N55" s="139"/>
      <c r="O55" s="133"/>
      <c r="P55" s="139"/>
      <c r="Q55" s="133"/>
      <c r="R55" s="133"/>
    </row>
    <row r="56" spans="1:18" s="6" customFormat="1" ht="10.5" customHeight="1">
      <c r="A56" s="205"/>
      <c r="B56" s="46"/>
      <c r="C56" s="73"/>
      <c r="D56" s="133"/>
      <c r="E56" s="133"/>
      <c r="F56" s="130" t="s">
        <v>363</v>
      </c>
      <c r="G56" s="132" t="s">
        <v>67</v>
      </c>
      <c r="H56" s="140"/>
      <c r="I56" s="141"/>
      <c r="J56" s="141"/>
      <c r="K56" s="141"/>
      <c r="L56" s="139" t="s">
        <v>393</v>
      </c>
      <c r="M56" s="133"/>
      <c r="N56" s="139"/>
      <c r="O56" s="133"/>
      <c r="P56" s="139"/>
      <c r="Q56" s="133"/>
      <c r="R56" s="133"/>
    </row>
    <row r="57" spans="1:18" s="6" customFormat="1" ht="10.5" customHeight="1">
      <c r="A57" s="205">
        <v>24</v>
      </c>
      <c r="B57" s="206"/>
      <c r="C57" s="66"/>
      <c r="D57" s="132" t="s">
        <v>67</v>
      </c>
      <c r="E57" s="132"/>
      <c r="F57" s="134"/>
      <c r="G57" s="137"/>
      <c r="H57" s="133"/>
      <c r="I57" s="141"/>
      <c r="J57" s="141"/>
      <c r="K57" s="141"/>
      <c r="L57" s="141"/>
      <c r="M57" s="213"/>
      <c r="N57" s="139"/>
      <c r="O57" s="133"/>
      <c r="P57" s="139"/>
      <c r="Q57" s="133"/>
      <c r="R57" s="133"/>
    </row>
    <row r="58" spans="1:18" s="6" customFormat="1" ht="10.5" customHeight="1">
      <c r="A58" s="205"/>
      <c r="B58" s="46"/>
      <c r="C58" s="48"/>
      <c r="D58" s="133"/>
      <c r="E58" s="133"/>
      <c r="F58" s="137"/>
      <c r="G58" s="137"/>
      <c r="H58" s="133"/>
      <c r="I58" s="133"/>
      <c r="J58" s="133"/>
      <c r="K58" s="141"/>
      <c r="L58" s="130"/>
      <c r="M58" s="132" t="s">
        <v>72</v>
      </c>
      <c r="N58" s="140"/>
      <c r="O58" s="133"/>
      <c r="P58" s="139"/>
      <c r="Q58" s="133"/>
      <c r="R58" s="133"/>
    </row>
    <row r="59" spans="1:18" s="6" customFormat="1" ht="10.5" customHeight="1">
      <c r="A59" s="205">
        <v>25</v>
      </c>
      <c r="B59" s="206"/>
      <c r="C59" s="66"/>
      <c r="D59" s="132" t="s">
        <v>84</v>
      </c>
      <c r="E59" s="132"/>
      <c r="F59" s="138"/>
      <c r="G59" s="137"/>
      <c r="H59" s="133"/>
      <c r="I59" s="133"/>
      <c r="J59" s="133"/>
      <c r="K59" s="133"/>
      <c r="L59" s="139"/>
      <c r="M59" s="153"/>
      <c r="N59" s="133"/>
      <c r="O59" s="133"/>
      <c r="P59" s="139"/>
      <c r="Q59" s="133"/>
      <c r="R59" s="133"/>
    </row>
    <row r="60" spans="1:18" s="6" customFormat="1" ht="10.5" customHeight="1">
      <c r="A60" s="205"/>
      <c r="B60" s="46"/>
      <c r="C60" s="73"/>
      <c r="D60" s="133"/>
      <c r="E60" s="133"/>
      <c r="F60" s="130" t="s">
        <v>364</v>
      </c>
      <c r="G60" s="138" t="s">
        <v>68</v>
      </c>
      <c r="H60" s="132"/>
      <c r="I60" s="133"/>
      <c r="J60" s="133"/>
      <c r="K60" s="133"/>
      <c r="L60" s="139"/>
      <c r="M60" s="133"/>
      <c r="N60" s="133"/>
      <c r="O60" s="133"/>
      <c r="P60" s="139"/>
      <c r="Q60" s="133"/>
      <c r="R60" s="133"/>
    </row>
    <row r="61" spans="1:18" s="6" customFormat="1" ht="10.5" customHeight="1">
      <c r="A61" s="205">
        <v>26</v>
      </c>
      <c r="B61" s="206"/>
      <c r="C61" s="66"/>
      <c r="D61" s="138" t="s">
        <v>68</v>
      </c>
      <c r="E61" s="132"/>
      <c r="F61" s="134"/>
      <c r="G61" s="153"/>
      <c r="H61" s="136"/>
      <c r="I61" s="138" t="s">
        <v>68</v>
      </c>
      <c r="J61" s="132"/>
      <c r="K61" s="141"/>
      <c r="L61" s="139"/>
      <c r="M61" s="133"/>
      <c r="N61" s="133"/>
      <c r="O61" s="133"/>
      <c r="P61" s="139"/>
      <c r="Q61" s="133"/>
      <c r="R61" s="133"/>
    </row>
    <row r="62" spans="1:18" s="6" customFormat="1" ht="10.5" customHeight="1">
      <c r="A62" s="205"/>
      <c r="B62" s="46"/>
      <c r="C62" s="73"/>
      <c r="D62" s="133"/>
      <c r="E62" s="133"/>
      <c r="F62" s="137"/>
      <c r="G62" s="153"/>
      <c r="H62" s="130" t="s">
        <v>374</v>
      </c>
      <c r="I62" s="153"/>
      <c r="J62" s="136"/>
      <c r="K62" s="141"/>
      <c r="L62" s="139"/>
      <c r="M62" s="133"/>
      <c r="N62" s="133"/>
      <c r="O62" s="133"/>
      <c r="P62" s="139"/>
      <c r="Q62" s="133"/>
      <c r="R62" s="133"/>
    </row>
    <row r="63" spans="1:18" s="6" customFormat="1" ht="10.5" customHeight="1">
      <c r="A63" s="205">
        <v>27</v>
      </c>
      <c r="B63" s="206"/>
      <c r="C63" s="66"/>
      <c r="D63" s="132" t="s">
        <v>69</v>
      </c>
      <c r="E63" s="132"/>
      <c r="F63" s="138"/>
      <c r="G63" s="153"/>
      <c r="H63" s="139"/>
      <c r="I63" s="141"/>
      <c r="J63" s="130"/>
      <c r="K63" s="133"/>
      <c r="L63" s="139"/>
      <c r="M63" s="133"/>
      <c r="N63" s="133"/>
      <c r="O63" s="133"/>
      <c r="P63" s="139"/>
      <c r="Q63" s="133"/>
      <c r="R63" s="133"/>
    </row>
    <row r="64" spans="1:18" s="6" customFormat="1" ht="10.5" customHeight="1">
      <c r="A64" s="205"/>
      <c r="B64" s="46"/>
      <c r="C64" s="73"/>
      <c r="D64" s="133"/>
      <c r="E64" s="133"/>
      <c r="F64" s="130" t="s">
        <v>365</v>
      </c>
      <c r="G64" s="132" t="s">
        <v>69</v>
      </c>
      <c r="H64" s="140"/>
      <c r="I64" s="141"/>
      <c r="J64" s="139" t="s">
        <v>387</v>
      </c>
      <c r="K64" s="133"/>
      <c r="L64" s="139"/>
      <c r="M64" s="133"/>
      <c r="N64" s="133"/>
      <c r="O64" s="133"/>
      <c r="P64" s="139"/>
      <c r="Q64" s="133"/>
      <c r="R64" s="133"/>
    </row>
    <row r="65" spans="1:18" s="6" customFormat="1" ht="10.5" customHeight="1">
      <c r="A65" s="205">
        <v>28</v>
      </c>
      <c r="B65" s="206"/>
      <c r="C65" s="66"/>
      <c r="D65" s="132" t="s">
        <v>85</v>
      </c>
      <c r="E65" s="132"/>
      <c r="F65" s="134"/>
      <c r="G65" s="135"/>
      <c r="H65" s="133"/>
      <c r="I65" s="141"/>
      <c r="J65" s="130"/>
      <c r="K65" s="133"/>
      <c r="L65" s="139"/>
      <c r="M65" s="133"/>
      <c r="N65" s="133"/>
      <c r="O65" s="133"/>
      <c r="P65" s="139"/>
      <c r="Q65" s="133"/>
      <c r="R65" s="133"/>
    </row>
    <row r="66" spans="1:18" s="6" customFormat="1" ht="10.5" customHeight="1">
      <c r="A66" s="205"/>
      <c r="B66" s="46"/>
      <c r="C66" s="73"/>
      <c r="D66" s="133"/>
      <c r="E66" s="133"/>
      <c r="F66" s="137"/>
      <c r="G66" s="137"/>
      <c r="H66" s="133"/>
      <c r="I66" s="133"/>
      <c r="J66" s="139"/>
      <c r="K66" s="132" t="s">
        <v>72</v>
      </c>
      <c r="L66" s="140"/>
      <c r="M66" s="133"/>
      <c r="N66" s="133"/>
      <c r="O66" s="133"/>
      <c r="P66" s="139"/>
      <c r="Q66" s="133"/>
      <c r="R66" s="133"/>
    </row>
    <row r="67" spans="1:18" s="6" customFormat="1" ht="10.5" customHeight="1">
      <c r="A67" s="205">
        <v>29</v>
      </c>
      <c r="B67" s="206"/>
      <c r="C67" s="66"/>
      <c r="D67" s="132" t="s">
        <v>70</v>
      </c>
      <c r="E67" s="132"/>
      <c r="F67" s="138"/>
      <c r="G67" s="137"/>
      <c r="H67" s="133"/>
      <c r="I67" s="133"/>
      <c r="J67" s="139"/>
      <c r="K67" s="153" t="s">
        <v>424</v>
      </c>
      <c r="L67" s="141"/>
      <c r="M67" s="133"/>
      <c r="N67" s="133"/>
      <c r="O67" s="133"/>
      <c r="P67" s="139"/>
      <c r="Q67" s="133"/>
      <c r="R67" s="133"/>
    </row>
    <row r="68" spans="1:18" s="6" customFormat="1" ht="10.5" customHeight="1">
      <c r="A68" s="205"/>
      <c r="B68" s="46"/>
      <c r="C68" s="73"/>
      <c r="D68" s="133"/>
      <c r="E68" s="133"/>
      <c r="F68" s="130" t="s">
        <v>366</v>
      </c>
      <c r="G68" s="132" t="s">
        <v>70</v>
      </c>
      <c r="H68" s="132"/>
      <c r="I68" s="133"/>
      <c r="J68" s="139"/>
      <c r="K68" s="141"/>
      <c r="L68" s="141"/>
      <c r="M68" s="133"/>
      <c r="N68" s="133"/>
      <c r="O68" s="133"/>
      <c r="P68" s="139"/>
      <c r="Q68" s="133"/>
      <c r="R68" s="133"/>
    </row>
    <row r="69" spans="1:18" s="6" customFormat="1" ht="10.5" customHeight="1">
      <c r="A69" s="205">
        <v>30</v>
      </c>
      <c r="B69" s="206"/>
      <c r="C69" s="66"/>
      <c r="D69" s="132" t="s">
        <v>71</v>
      </c>
      <c r="E69" s="132"/>
      <c r="F69" s="134"/>
      <c r="G69" s="135"/>
      <c r="H69" s="214"/>
      <c r="I69" s="132" t="s">
        <v>72</v>
      </c>
      <c r="J69" s="140"/>
      <c r="K69" s="135"/>
      <c r="L69" s="141"/>
      <c r="M69" s="133"/>
      <c r="N69" s="133"/>
      <c r="O69" s="133"/>
      <c r="P69" s="139"/>
      <c r="Q69" s="133"/>
      <c r="R69" s="133"/>
    </row>
    <row r="70" spans="1:18" s="6" customFormat="1" ht="10.5" customHeight="1">
      <c r="A70" s="205"/>
      <c r="B70" s="46"/>
      <c r="C70" s="73"/>
      <c r="D70" s="133"/>
      <c r="E70" s="133"/>
      <c r="F70" s="137"/>
      <c r="G70" s="153"/>
      <c r="H70" s="130" t="s">
        <v>375</v>
      </c>
      <c r="I70" s="135"/>
      <c r="J70" s="135"/>
      <c r="K70" s="141"/>
      <c r="L70" s="141"/>
      <c r="M70" s="133"/>
      <c r="N70" s="133"/>
      <c r="O70" s="133"/>
      <c r="P70" s="139"/>
      <c r="Q70" s="133"/>
      <c r="R70" s="133"/>
    </row>
    <row r="71" spans="1:18" s="6" customFormat="1" ht="10.5" customHeight="1">
      <c r="A71" s="205">
        <v>31</v>
      </c>
      <c r="B71" s="206"/>
      <c r="C71" s="66"/>
      <c r="D71" s="138" t="s">
        <v>22</v>
      </c>
      <c r="E71" s="132"/>
      <c r="F71" s="138"/>
      <c r="G71" s="153"/>
      <c r="H71" s="139"/>
      <c r="I71" s="153"/>
      <c r="J71" s="143"/>
      <c r="K71" s="141"/>
      <c r="L71" s="141"/>
      <c r="M71" s="133"/>
      <c r="N71" s="133"/>
      <c r="O71" s="133"/>
      <c r="P71" s="139"/>
      <c r="Q71" s="133"/>
      <c r="R71" s="133"/>
    </row>
    <row r="72" spans="1:18" s="6" customFormat="1" ht="10.5" customHeight="1">
      <c r="A72" s="205"/>
      <c r="B72" s="46"/>
      <c r="C72" s="73"/>
      <c r="D72" s="133"/>
      <c r="E72" s="133"/>
      <c r="F72" s="130" t="s">
        <v>367</v>
      </c>
      <c r="G72" s="132" t="s">
        <v>72</v>
      </c>
      <c r="H72" s="140"/>
      <c r="I72" s="141"/>
      <c r="J72" s="141"/>
      <c r="K72" s="141"/>
      <c r="L72" s="141"/>
      <c r="M72" s="215" t="s">
        <v>17</v>
      </c>
      <c r="N72" s="133"/>
      <c r="O72" s="143"/>
      <c r="P72" s="139"/>
      <c r="Q72" s="133"/>
      <c r="R72" s="133"/>
    </row>
    <row r="73" spans="1:18" s="6" customFormat="1" ht="10.5" customHeight="1">
      <c r="A73" s="205">
        <v>32</v>
      </c>
      <c r="B73" s="206"/>
      <c r="C73" s="66"/>
      <c r="D73" s="132" t="s">
        <v>72</v>
      </c>
      <c r="E73" s="132"/>
      <c r="F73" s="134"/>
      <c r="G73" s="133"/>
      <c r="H73" s="133"/>
      <c r="I73" s="133"/>
      <c r="J73" s="133"/>
      <c r="K73" s="141"/>
      <c r="L73" s="133"/>
      <c r="M73" s="216"/>
      <c r="N73" s="133"/>
      <c r="O73" s="133"/>
      <c r="P73" s="139"/>
      <c r="Q73" s="133"/>
      <c r="R73" s="133"/>
    </row>
    <row r="74" spans="1:18" s="39" customFormat="1" ht="10.5" customHeight="1">
      <c r="A74" s="149"/>
      <c r="B74" s="200"/>
      <c r="D74" s="133"/>
      <c r="E74" s="133"/>
      <c r="F74" s="133"/>
      <c r="G74" s="133"/>
      <c r="H74" s="133"/>
      <c r="I74" s="133"/>
      <c r="J74" s="133"/>
      <c r="K74" s="133"/>
      <c r="L74" s="133"/>
      <c r="M74" s="133"/>
      <c r="N74" s="133"/>
      <c r="O74" s="133"/>
      <c r="P74" s="139"/>
      <c r="Q74" s="133"/>
      <c r="R74" s="133"/>
    </row>
    <row r="75" spans="1:18" s="39" customFormat="1" ht="62.25" customHeight="1" thickBot="1">
      <c r="A75" s="149"/>
      <c r="B75" s="200"/>
      <c r="D75" s="133"/>
      <c r="E75" s="133"/>
      <c r="F75" s="133"/>
      <c r="G75" s="133"/>
      <c r="H75" s="133"/>
      <c r="I75" s="133"/>
      <c r="J75" s="133"/>
      <c r="K75" s="133"/>
      <c r="L75" s="133"/>
      <c r="M75" s="133"/>
      <c r="N75" s="303" t="s">
        <v>73</v>
      </c>
      <c r="O75" s="304"/>
      <c r="P75" s="217"/>
      <c r="Q75" s="133"/>
      <c r="R75" s="133" t="s">
        <v>183</v>
      </c>
    </row>
    <row r="76" spans="1:18" s="6" customFormat="1" ht="10.5" customHeight="1">
      <c r="A76" s="6">
        <v>33</v>
      </c>
      <c r="B76" s="64"/>
      <c r="C76" s="66"/>
      <c r="D76" s="132" t="s">
        <v>73</v>
      </c>
      <c r="E76" s="132"/>
      <c r="F76" s="138"/>
      <c r="G76" s="133"/>
      <c r="H76" s="133"/>
      <c r="I76" s="133"/>
      <c r="J76" s="133"/>
      <c r="K76" s="204"/>
      <c r="L76" s="133"/>
      <c r="M76" s="133"/>
      <c r="N76" s="133" t="s">
        <v>433</v>
      </c>
      <c r="O76" s="153"/>
      <c r="P76" s="201"/>
      <c r="Q76" s="133"/>
      <c r="R76" s="133"/>
    </row>
    <row r="77" spans="2:18" s="6" customFormat="1" ht="10.5" customHeight="1">
      <c r="B77" s="218"/>
      <c r="C77" s="73"/>
      <c r="D77" s="141"/>
      <c r="E77" s="141"/>
      <c r="F77" s="130" t="s">
        <v>102</v>
      </c>
      <c r="G77" s="132" t="s">
        <v>73</v>
      </c>
      <c r="H77" s="132"/>
      <c r="I77" s="133"/>
      <c r="J77" s="133"/>
      <c r="K77" s="133"/>
      <c r="L77" s="133"/>
      <c r="M77" s="133"/>
      <c r="N77" s="133"/>
      <c r="O77" s="133"/>
      <c r="P77" s="139"/>
      <c r="Q77" s="133"/>
      <c r="R77" s="133"/>
    </row>
    <row r="78" spans="1:18" s="6" customFormat="1" ht="10.5" customHeight="1">
      <c r="A78" s="205">
        <v>34</v>
      </c>
      <c r="B78" s="64"/>
      <c r="C78" s="66"/>
      <c r="D78" s="138" t="s">
        <v>22</v>
      </c>
      <c r="E78" s="132"/>
      <c r="F78" s="134"/>
      <c r="G78" s="135"/>
      <c r="H78" s="136"/>
      <c r="I78" s="132" t="s">
        <v>73</v>
      </c>
      <c r="J78" s="132"/>
      <c r="K78" s="133"/>
      <c r="L78" s="133"/>
      <c r="M78" s="133"/>
      <c r="N78" s="133"/>
      <c r="O78" s="133"/>
      <c r="P78" s="139"/>
      <c r="Q78" s="133"/>
      <c r="R78" s="133"/>
    </row>
    <row r="79" spans="1:18" s="6" customFormat="1" ht="10.5" customHeight="1">
      <c r="A79" s="205"/>
      <c r="B79" s="46"/>
      <c r="C79" s="73"/>
      <c r="D79" s="133"/>
      <c r="E79" s="133"/>
      <c r="F79" s="137"/>
      <c r="G79" s="141"/>
      <c r="H79" s="130" t="s">
        <v>376</v>
      </c>
      <c r="I79" s="153"/>
      <c r="J79" s="136"/>
      <c r="K79" s="133"/>
      <c r="L79" s="133"/>
      <c r="M79" s="133"/>
      <c r="N79" s="133"/>
      <c r="O79" s="133"/>
      <c r="P79" s="139"/>
      <c r="Q79" s="133"/>
      <c r="R79" s="133"/>
    </row>
    <row r="80" spans="1:18" s="6" customFormat="1" ht="10.5" customHeight="1">
      <c r="A80" s="205">
        <v>35</v>
      </c>
      <c r="B80" s="206"/>
      <c r="C80" s="66"/>
      <c r="D80" s="132" t="s">
        <v>74</v>
      </c>
      <c r="E80" s="132"/>
      <c r="F80" s="138"/>
      <c r="G80" s="141"/>
      <c r="H80" s="139"/>
      <c r="I80" s="141"/>
      <c r="J80" s="130"/>
      <c r="K80" s="133"/>
      <c r="L80" s="133"/>
      <c r="M80" s="133"/>
      <c r="N80" s="133"/>
      <c r="O80" s="133"/>
      <c r="P80" s="139"/>
      <c r="Q80" s="133"/>
      <c r="R80" s="133"/>
    </row>
    <row r="81" spans="1:18" s="6" customFormat="1" ht="10.5" customHeight="1">
      <c r="A81" s="205"/>
      <c r="B81" s="46"/>
      <c r="C81" s="73"/>
      <c r="D81" s="133"/>
      <c r="E81" s="133"/>
      <c r="F81" s="130" t="s">
        <v>103</v>
      </c>
      <c r="G81" s="132" t="s">
        <v>75</v>
      </c>
      <c r="H81" s="140"/>
      <c r="I81" s="141"/>
      <c r="J81" s="139" t="s">
        <v>388</v>
      </c>
      <c r="K81" s="133"/>
      <c r="L81" s="133"/>
      <c r="M81" s="133"/>
      <c r="N81" s="133"/>
      <c r="O81" s="133"/>
      <c r="P81" s="139"/>
      <c r="Q81" s="133"/>
      <c r="R81" s="133"/>
    </row>
    <row r="82" spans="1:18" s="6" customFormat="1" ht="10.5" customHeight="1">
      <c r="A82" s="205">
        <v>36</v>
      </c>
      <c r="B82" s="206"/>
      <c r="C82" s="66"/>
      <c r="D82" s="132" t="s">
        <v>75</v>
      </c>
      <c r="E82" s="132"/>
      <c r="F82" s="134"/>
      <c r="G82" s="153"/>
      <c r="H82" s="133"/>
      <c r="I82" s="141"/>
      <c r="J82" s="130"/>
      <c r="K82" s="133"/>
      <c r="L82" s="133"/>
      <c r="M82" s="133"/>
      <c r="N82" s="133"/>
      <c r="O82" s="133"/>
      <c r="P82" s="139"/>
      <c r="Q82" s="133"/>
      <c r="R82" s="133"/>
    </row>
    <row r="83" spans="1:18" s="6" customFormat="1" ht="10.5" customHeight="1">
      <c r="A83" s="205"/>
      <c r="B83" s="46"/>
      <c r="C83" s="73"/>
      <c r="D83" s="133"/>
      <c r="E83" s="133"/>
      <c r="F83" s="137"/>
      <c r="G83" s="133"/>
      <c r="H83" s="133"/>
      <c r="I83" s="133"/>
      <c r="J83" s="139"/>
      <c r="K83" s="132" t="s">
        <v>73</v>
      </c>
      <c r="L83" s="132"/>
      <c r="M83" s="133"/>
      <c r="N83" s="133"/>
      <c r="O83" s="133"/>
      <c r="P83" s="139"/>
      <c r="Q83" s="133"/>
      <c r="R83" s="133"/>
    </row>
    <row r="84" spans="1:18" s="6" customFormat="1" ht="10.5" customHeight="1">
      <c r="A84" s="205">
        <v>37</v>
      </c>
      <c r="B84" s="206"/>
      <c r="C84" s="66"/>
      <c r="D84" s="132" t="s">
        <v>76</v>
      </c>
      <c r="E84" s="132"/>
      <c r="F84" s="138"/>
      <c r="G84" s="133"/>
      <c r="H84" s="133"/>
      <c r="I84" s="133"/>
      <c r="J84" s="139"/>
      <c r="K84" s="153" t="s">
        <v>420</v>
      </c>
      <c r="L84" s="139"/>
      <c r="M84" s="133"/>
      <c r="N84" s="133"/>
      <c r="O84" s="133"/>
      <c r="P84" s="139"/>
      <c r="Q84" s="133"/>
      <c r="R84" s="133"/>
    </row>
    <row r="85" spans="1:18" s="6" customFormat="1" ht="10.5" customHeight="1">
      <c r="A85" s="205"/>
      <c r="B85" s="46"/>
      <c r="C85" s="73"/>
      <c r="D85" s="133"/>
      <c r="E85" s="133"/>
      <c r="F85" s="130" t="s">
        <v>104</v>
      </c>
      <c r="G85" s="132" t="s">
        <v>76</v>
      </c>
      <c r="H85" s="132"/>
      <c r="I85" s="133"/>
      <c r="J85" s="139"/>
      <c r="K85" s="141"/>
      <c r="L85" s="139"/>
      <c r="M85" s="133"/>
      <c r="N85" s="133"/>
      <c r="O85" s="133"/>
      <c r="P85" s="139"/>
      <c r="Q85" s="133"/>
      <c r="R85" s="133"/>
    </row>
    <row r="86" spans="1:18" s="6" customFormat="1" ht="10.5" customHeight="1">
      <c r="A86" s="205">
        <v>38</v>
      </c>
      <c r="B86" s="206"/>
      <c r="C86" s="66"/>
      <c r="D86" s="132" t="s">
        <v>77</v>
      </c>
      <c r="E86" s="132"/>
      <c r="F86" s="134"/>
      <c r="G86" s="135"/>
      <c r="H86" s="136"/>
      <c r="I86" s="132" t="s">
        <v>78</v>
      </c>
      <c r="J86" s="140"/>
      <c r="K86" s="141"/>
      <c r="L86" s="139"/>
      <c r="M86" s="133"/>
      <c r="N86" s="133"/>
      <c r="O86" s="133"/>
      <c r="P86" s="139"/>
      <c r="Q86" s="133"/>
      <c r="R86" s="133"/>
    </row>
    <row r="87" spans="1:18" s="6" customFormat="1" ht="10.5" customHeight="1">
      <c r="A87" s="205"/>
      <c r="B87" s="46"/>
      <c r="C87" s="73"/>
      <c r="D87" s="133"/>
      <c r="E87" s="133"/>
      <c r="F87" s="137"/>
      <c r="G87" s="141"/>
      <c r="H87" s="130" t="s">
        <v>377</v>
      </c>
      <c r="I87" s="153"/>
      <c r="J87" s="135"/>
      <c r="K87" s="141"/>
      <c r="L87" s="139"/>
      <c r="M87" s="133"/>
      <c r="N87" s="133"/>
      <c r="O87" s="133"/>
      <c r="P87" s="139"/>
      <c r="Q87" s="133"/>
      <c r="R87" s="133"/>
    </row>
    <row r="88" spans="1:18" s="6" customFormat="1" ht="10.5" customHeight="1">
      <c r="A88" s="205">
        <v>39</v>
      </c>
      <c r="B88" s="206"/>
      <c r="C88" s="66"/>
      <c r="D88" s="138" t="s">
        <v>22</v>
      </c>
      <c r="E88" s="132"/>
      <c r="F88" s="138"/>
      <c r="G88" s="141"/>
      <c r="H88" s="139"/>
      <c r="I88" s="141"/>
      <c r="J88" s="143"/>
      <c r="K88" s="141"/>
      <c r="L88" s="139"/>
      <c r="M88" s="133"/>
      <c r="N88" s="133"/>
      <c r="O88" s="133"/>
      <c r="P88" s="139"/>
      <c r="Q88" s="133"/>
      <c r="R88" s="133"/>
    </row>
    <row r="89" spans="1:18" s="6" customFormat="1" ht="10.5" customHeight="1">
      <c r="A89" s="205"/>
      <c r="B89" s="46"/>
      <c r="C89" s="73"/>
      <c r="D89" s="133"/>
      <c r="E89" s="133"/>
      <c r="F89" s="130" t="s">
        <v>105</v>
      </c>
      <c r="G89" s="132" t="s">
        <v>78</v>
      </c>
      <c r="H89" s="140"/>
      <c r="I89" s="141"/>
      <c r="J89" s="141"/>
      <c r="K89" s="141"/>
      <c r="L89" s="139" t="s">
        <v>394</v>
      </c>
      <c r="M89" s="133"/>
      <c r="N89" s="133"/>
      <c r="O89" s="133"/>
      <c r="P89" s="139"/>
      <c r="Q89" s="133"/>
      <c r="R89" s="133"/>
    </row>
    <row r="90" spans="1:18" s="6" customFormat="1" ht="10.5" customHeight="1">
      <c r="A90" s="205">
        <v>40</v>
      </c>
      <c r="B90" s="206"/>
      <c r="C90" s="66"/>
      <c r="D90" s="132" t="s">
        <v>78</v>
      </c>
      <c r="E90" s="132"/>
      <c r="F90" s="134"/>
      <c r="G90" s="137"/>
      <c r="H90" s="133"/>
      <c r="I90" s="141"/>
      <c r="J90" s="141"/>
      <c r="K90" s="141"/>
      <c r="L90" s="139"/>
      <c r="M90" s="133"/>
      <c r="N90" s="133"/>
      <c r="O90" s="133"/>
      <c r="P90" s="139"/>
      <c r="Q90" s="133"/>
      <c r="R90" s="133"/>
    </row>
    <row r="91" spans="1:18" s="6" customFormat="1" ht="10.5" customHeight="1">
      <c r="A91" s="205"/>
      <c r="B91" s="46"/>
      <c r="C91" s="48"/>
      <c r="D91" s="133"/>
      <c r="E91" s="133"/>
      <c r="F91" s="137"/>
      <c r="G91" s="133"/>
      <c r="H91" s="133"/>
      <c r="I91" s="133"/>
      <c r="J91" s="133"/>
      <c r="K91" s="141"/>
      <c r="L91" s="130"/>
      <c r="M91" s="132" t="s">
        <v>73</v>
      </c>
      <c r="N91" s="132"/>
      <c r="O91" s="133"/>
      <c r="P91" s="139"/>
      <c r="Q91" s="133"/>
      <c r="R91" s="133"/>
    </row>
    <row r="92" spans="1:18" s="6" customFormat="1" ht="10.5" customHeight="1">
      <c r="A92" s="205">
        <v>41</v>
      </c>
      <c r="B92" s="206"/>
      <c r="C92" s="66"/>
      <c r="D92" s="132" t="s">
        <v>79</v>
      </c>
      <c r="E92" s="132"/>
      <c r="F92" s="138"/>
      <c r="G92" s="133"/>
      <c r="H92" s="133"/>
      <c r="I92" s="133"/>
      <c r="J92" s="133"/>
      <c r="K92" s="133"/>
      <c r="L92" s="139"/>
      <c r="M92" s="153" t="s">
        <v>423</v>
      </c>
      <c r="N92" s="139"/>
      <c r="O92" s="133"/>
      <c r="P92" s="139"/>
      <c r="Q92" s="133"/>
      <c r="R92" s="133"/>
    </row>
    <row r="93" spans="1:18" s="6" customFormat="1" ht="10.5" customHeight="1">
      <c r="A93" s="205"/>
      <c r="B93" s="46"/>
      <c r="C93" s="73"/>
      <c r="D93" s="133"/>
      <c r="E93" s="133"/>
      <c r="F93" s="130" t="s">
        <v>106</v>
      </c>
      <c r="G93" s="132" t="s">
        <v>79</v>
      </c>
      <c r="H93" s="132"/>
      <c r="I93" s="133"/>
      <c r="J93" s="133"/>
      <c r="K93" s="133"/>
      <c r="L93" s="139"/>
      <c r="M93" s="133"/>
      <c r="N93" s="139"/>
      <c r="O93" s="133"/>
      <c r="P93" s="139"/>
      <c r="Q93" s="133"/>
      <c r="R93" s="133"/>
    </row>
    <row r="94" spans="1:18" s="6" customFormat="1" ht="10.5" customHeight="1">
      <c r="A94" s="205">
        <v>42</v>
      </c>
      <c r="B94" s="206"/>
      <c r="C94" s="66"/>
      <c r="D94" s="138" t="s">
        <v>22</v>
      </c>
      <c r="E94" s="132"/>
      <c r="F94" s="134"/>
      <c r="G94" s="153"/>
      <c r="H94" s="136"/>
      <c r="I94" s="132" t="s">
        <v>79</v>
      </c>
      <c r="J94" s="132"/>
      <c r="K94" s="133"/>
      <c r="L94" s="139"/>
      <c r="M94" s="133"/>
      <c r="N94" s="139"/>
      <c r="O94" s="133"/>
      <c r="P94" s="139"/>
      <c r="Q94" s="133"/>
      <c r="R94" s="133"/>
    </row>
    <row r="95" spans="1:18" s="6" customFormat="1" ht="10.5" customHeight="1">
      <c r="A95" s="205"/>
      <c r="B95" s="46"/>
      <c r="C95" s="73"/>
      <c r="D95" s="133"/>
      <c r="E95" s="133"/>
      <c r="F95" s="137"/>
      <c r="G95" s="141"/>
      <c r="H95" s="130" t="s">
        <v>378</v>
      </c>
      <c r="I95" s="153"/>
      <c r="J95" s="136"/>
      <c r="K95" s="133"/>
      <c r="L95" s="139"/>
      <c r="M95" s="133"/>
      <c r="N95" s="139"/>
      <c r="O95" s="133"/>
      <c r="P95" s="139"/>
      <c r="Q95" s="133"/>
      <c r="R95" s="133"/>
    </row>
    <row r="96" spans="1:18" s="6" customFormat="1" ht="10.5" customHeight="1">
      <c r="A96" s="205">
        <v>43</v>
      </c>
      <c r="B96" s="206"/>
      <c r="C96" s="66"/>
      <c r="D96" s="132" t="s">
        <v>80</v>
      </c>
      <c r="E96" s="132"/>
      <c r="F96" s="138"/>
      <c r="G96" s="141"/>
      <c r="H96" s="139"/>
      <c r="I96" s="141"/>
      <c r="J96" s="130"/>
      <c r="K96" s="133"/>
      <c r="L96" s="139"/>
      <c r="M96" s="133"/>
      <c r="N96" s="139"/>
      <c r="O96" s="133"/>
      <c r="P96" s="139"/>
      <c r="Q96" s="133"/>
      <c r="R96" s="133"/>
    </row>
    <row r="97" spans="1:18" s="6" customFormat="1" ht="10.5" customHeight="1">
      <c r="A97" s="205"/>
      <c r="B97" s="46"/>
      <c r="C97" s="73"/>
      <c r="D97" s="133"/>
      <c r="E97" s="133"/>
      <c r="F97" s="130" t="s">
        <v>107</v>
      </c>
      <c r="G97" s="132" t="s">
        <v>81</v>
      </c>
      <c r="H97" s="140"/>
      <c r="I97" s="141"/>
      <c r="J97" s="139" t="s">
        <v>389</v>
      </c>
      <c r="K97" s="133"/>
      <c r="L97" s="139"/>
      <c r="M97" s="133"/>
      <c r="N97" s="139"/>
      <c r="O97" s="133"/>
      <c r="P97" s="139"/>
      <c r="Q97" s="133"/>
      <c r="R97" s="133"/>
    </row>
    <row r="98" spans="1:18" s="6" customFormat="1" ht="10.5" customHeight="1">
      <c r="A98" s="205">
        <v>44</v>
      </c>
      <c r="B98" s="206"/>
      <c r="C98" s="66"/>
      <c r="D98" s="132" t="s">
        <v>81</v>
      </c>
      <c r="E98" s="132"/>
      <c r="F98" s="134"/>
      <c r="G98" s="135"/>
      <c r="H98" s="133"/>
      <c r="I98" s="141"/>
      <c r="J98" s="130"/>
      <c r="K98" s="133"/>
      <c r="L98" s="139"/>
      <c r="M98" s="133"/>
      <c r="N98" s="139"/>
      <c r="O98" s="133"/>
      <c r="P98" s="139"/>
      <c r="Q98" s="133"/>
      <c r="R98" s="133"/>
    </row>
    <row r="99" spans="1:18" s="6" customFormat="1" ht="10.5" customHeight="1">
      <c r="A99" s="205"/>
      <c r="B99" s="46"/>
      <c r="C99" s="73"/>
      <c r="D99" s="133"/>
      <c r="E99" s="133"/>
      <c r="F99" s="137"/>
      <c r="G99" s="133"/>
      <c r="H99" s="133"/>
      <c r="I99" s="133"/>
      <c r="J99" s="139"/>
      <c r="K99" s="132" t="s">
        <v>82</v>
      </c>
      <c r="L99" s="140"/>
      <c r="M99" s="133"/>
      <c r="N99" s="139"/>
      <c r="O99" s="133"/>
      <c r="P99" s="139"/>
      <c r="Q99" s="133"/>
      <c r="R99" s="133"/>
    </row>
    <row r="100" spans="1:18" s="6" customFormat="1" ht="10.5" customHeight="1">
      <c r="A100" s="205">
        <v>45</v>
      </c>
      <c r="B100" s="206"/>
      <c r="C100" s="66"/>
      <c r="D100" s="132" t="s">
        <v>82</v>
      </c>
      <c r="E100" s="132"/>
      <c r="F100" s="138"/>
      <c r="G100" s="133"/>
      <c r="H100" s="133"/>
      <c r="I100" s="133"/>
      <c r="J100" s="139"/>
      <c r="K100" s="153" t="s">
        <v>420</v>
      </c>
      <c r="L100" s="141"/>
      <c r="M100" s="133"/>
      <c r="N100" s="139"/>
      <c r="O100" s="133"/>
      <c r="P100" s="139"/>
      <c r="Q100" s="133"/>
      <c r="R100" s="133"/>
    </row>
    <row r="101" spans="1:18" s="6" customFormat="1" ht="10.5" customHeight="1">
      <c r="A101" s="205"/>
      <c r="B101" s="46"/>
      <c r="C101" s="73"/>
      <c r="D101" s="133"/>
      <c r="E101" s="133"/>
      <c r="F101" s="130" t="s">
        <v>108</v>
      </c>
      <c r="G101" s="132" t="s">
        <v>82</v>
      </c>
      <c r="H101" s="132"/>
      <c r="I101" s="133"/>
      <c r="J101" s="139"/>
      <c r="K101" s="141"/>
      <c r="L101" s="141"/>
      <c r="M101" s="133"/>
      <c r="N101" s="139"/>
      <c r="O101" s="133"/>
      <c r="P101" s="139"/>
      <c r="Q101" s="133"/>
      <c r="R101" s="133"/>
    </row>
    <row r="102" spans="1:18" s="6" customFormat="1" ht="10.5" customHeight="1">
      <c r="A102" s="205">
        <v>46</v>
      </c>
      <c r="B102" s="206"/>
      <c r="C102" s="66"/>
      <c r="D102" s="132" t="s">
        <v>83</v>
      </c>
      <c r="E102" s="132"/>
      <c r="F102" s="134"/>
      <c r="G102" s="135"/>
      <c r="H102" s="136"/>
      <c r="I102" s="132" t="s">
        <v>82</v>
      </c>
      <c r="J102" s="140"/>
      <c r="K102" s="141"/>
      <c r="L102" s="141"/>
      <c r="M102" s="133"/>
      <c r="N102" s="139"/>
      <c r="O102" s="133"/>
      <c r="P102" s="139"/>
      <c r="Q102" s="133"/>
      <c r="R102" s="133"/>
    </row>
    <row r="103" spans="1:18" s="6" customFormat="1" ht="10.5" customHeight="1">
      <c r="A103" s="205"/>
      <c r="B103" s="46"/>
      <c r="C103" s="73"/>
      <c r="D103" s="133"/>
      <c r="E103" s="133"/>
      <c r="F103" s="137"/>
      <c r="G103" s="141"/>
      <c r="H103" s="130" t="s">
        <v>379</v>
      </c>
      <c r="I103" s="153"/>
      <c r="J103" s="135"/>
      <c r="K103" s="141"/>
      <c r="L103" s="141"/>
      <c r="M103" s="133"/>
      <c r="N103" s="139"/>
      <c r="O103" s="133"/>
      <c r="P103" s="139"/>
      <c r="Q103" s="133"/>
      <c r="R103" s="133"/>
    </row>
    <row r="104" spans="1:18" s="6" customFormat="1" ht="10.5" customHeight="1">
      <c r="A104" s="205">
        <v>47</v>
      </c>
      <c r="B104" s="206"/>
      <c r="C104" s="66"/>
      <c r="D104" s="138" t="s">
        <v>22</v>
      </c>
      <c r="E104" s="132"/>
      <c r="F104" s="138"/>
      <c r="G104" s="141"/>
      <c r="H104" s="139"/>
      <c r="I104" s="141"/>
      <c r="J104" s="143"/>
      <c r="K104" s="141"/>
      <c r="L104" s="141"/>
      <c r="M104" s="133"/>
      <c r="N104" s="139" t="s">
        <v>182</v>
      </c>
      <c r="O104" s="133"/>
      <c r="P104" s="139"/>
      <c r="Q104" s="133"/>
      <c r="R104" s="133"/>
    </row>
    <row r="105" spans="1:18" s="6" customFormat="1" ht="10.5" customHeight="1">
      <c r="A105" s="205"/>
      <c r="B105" s="46"/>
      <c r="C105" s="73"/>
      <c r="D105" s="133"/>
      <c r="E105" s="133"/>
      <c r="F105" s="210" t="s">
        <v>109</v>
      </c>
      <c r="G105" s="132" t="s">
        <v>86</v>
      </c>
      <c r="H105" s="140"/>
      <c r="I105" s="141"/>
      <c r="J105" s="141"/>
      <c r="K105" s="141"/>
      <c r="L105" s="141"/>
      <c r="M105" s="133"/>
      <c r="N105" s="139"/>
      <c r="O105" s="133"/>
      <c r="P105" s="139"/>
      <c r="Q105" s="133"/>
      <c r="R105" s="133"/>
    </row>
    <row r="106" spans="1:18" s="6" customFormat="1" ht="10.5" customHeight="1">
      <c r="A106" s="205">
        <v>48</v>
      </c>
      <c r="B106" s="206"/>
      <c r="C106" s="66"/>
      <c r="D106" s="132" t="s">
        <v>86</v>
      </c>
      <c r="E106" s="132"/>
      <c r="F106" s="211"/>
      <c r="G106" s="137"/>
      <c r="H106" s="133"/>
      <c r="I106" s="141"/>
      <c r="J106" s="141"/>
      <c r="K106" s="141"/>
      <c r="L106" s="141"/>
      <c r="M106" s="133"/>
      <c r="N106" s="139"/>
      <c r="O106" s="133"/>
      <c r="P106" s="139"/>
      <c r="Q106" s="133"/>
      <c r="R106" s="133"/>
    </row>
    <row r="107" spans="1:18" s="6" customFormat="1" ht="10.5" customHeight="1">
      <c r="A107" s="205"/>
      <c r="B107" s="46"/>
      <c r="C107" s="48"/>
      <c r="D107" s="133"/>
      <c r="E107" s="133"/>
      <c r="F107" s="137"/>
      <c r="G107" s="133"/>
      <c r="H107" s="133"/>
      <c r="I107" s="133"/>
      <c r="J107" s="133"/>
      <c r="K107" s="133"/>
      <c r="L107" s="212"/>
      <c r="M107" s="141"/>
      <c r="N107" s="139"/>
      <c r="O107" s="132" t="s">
        <v>73</v>
      </c>
      <c r="P107" s="140"/>
      <c r="Q107" s="133"/>
      <c r="R107" s="133"/>
    </row>
    <row r="108" spans="1:18" s="6" customFormat="1" ht="10.5" customHeight="1">
      <c r="A108" s="205">
        <v>49</v>
      </c>
      <c r="B108" s="206"/>
      <c r="C108" s="66"/>
      <c r="D108" s="132" t="s">
        <v>87</v>
      </c>
      <c r="E108" s="132"/>
      <c r="F108" s="138"/>
      <c r="G108" s="133"/>
      <c r="H108" s="133"/>
      <c r="I108" s="133"/>
      <c r="J108" s="133"/>
      <c r="K108" s="133"/>
      <c r="L108" s="133"/>
      <c r="M108" s="135"/>
      <c r="N108" s="139"/>
      <c r="O108" s="153" t="s">
        <v>432</v>
      </c>
      <c r="P108" s="133"/>
      <c r="Q108" s="133"/>
      <c r="R108" s="133"/>
    </row>
    <row r="109" spans="1:18" s="6" customFormat="1" ht="10.5" customHeight="1">
      <c r="A109" s="205"/>
      <c r="B109" s="46"/>
      <c r="C109" s="73"/>
      <c r="D109" s="133"/>
      <c r="E109" s="133"/>
      <c r="F109" s="130" t="s">
        <v>110</v>
      </c>
      <c r="G109" s="132" t="s">
        <v>87</v>
      </c>
      <c r="H109" s="132"/>
      <c r="I109" s="133"/>
      <c r="J109" s="133"/>
      <c r="K109" s="133"/>
      <c r="L109" s="133"/>
      <c r="M109" s="141"/>
      <c r="N109" s="130"/>
      <c r="O109" s="133"/>
      <c r="P109" s="133"/>
      <c r="Q109" s="133"/>
      <c r="R109" s="133"/>
    </row>
    <row r="110" spans="1:18" s="6" customFormat="1" ht="10.5" customHeight="1">
      <c r="A110" s="205">
        <v>50</v>
      </c>
      <c r="B110" s="206"/>
      <c r="C110" s="66"/>
      <c r="D110" s="138" t="s">
        <v>22</v>
      </c>
      <c r="E110" s="132"/>
      <c r="F110" s="134"/>
      <c r="G110" s="135"/>
      <c r="H110" s="136"/>
      <c r="I110" s="132" t="s">
        <v>87</v>
      </c>
      <c r="J110" s="132"/>
      <c r="K110" s="133"/>
      <c r="L110" s="133"/>
      <c r="M110" s="133"/>
      <c r="N110" s="139"/>
      <c r="O110" s="133"/>
      <c r="P110" s="133"/>
      <c r="Q110" s="133"/>
      <c r="R110" s="133"/>
    </row>
    <row r="111" spans="1:18" s="6" customFormat="1" ht="10.5" customHeight="1">
      <c r="A111" s="205"/>
      <c r="B111" s="46"/>
      <c r="C111" s="73"/>
      <c r="D111" s="133"/>
      <c r="E111" s="133"/>
      <c r="F111" s="137"/>
      <c r="G111" s="141"/>
      <c r="H111" s="130" t="s">
        <v>380</v>
      </c>
      <c r="I111" s="153"/>
      <c r="J111" s="136"/>
      <c r="K111" s="133"/>
      <c r="L111" s="133"/>
      <c r="M111" s="133"/>
      <c r="N111" s="139"/>
      <c r="O111" s="133"/>
      <c r="P111" s="133"/>
      <c r="Q111" s="133"/>
      <c r="R111" s="133"/>
    </row>
    <row r="112" spans="1:18" s="6" customFormat="1" ht="10.5" customHeight="1">
      <c r="A112" s="205">
        <v>51</v>
      </c>
      <c r="B112" s="206"/>
      <c r="C112" s="66"/>
      <c r="D112" s="132" t="s">
        <v>88</v>
      </c>
      <c r="E112" s="132"/>
      <c r="F112" s="138"/>
      <c r="G112" s="141"/>
      <c r="H112" s="139"/>
      <c r="I112" s="141"/>
      <c r="J112" s="130"/>
      <c r="K112" s="133"/>
      <c r="L112" s="133"/>
      <c r="M112" s="133"/>
      <c r="N112" s="139"/>
      <c r="O112" s="133"/>
      <c r="P112" s="133"/>
      <c r="Q112" s="133"/>
      <c r="R112" s="133"/>
    </row>
    <row r="113" spans="1:18" s="6" customFormat="1" ht="10.5" customHeight="1">
      <c r="A113" s="205"/>
      <c r="B113" s="46"/>
      <c r="C113" s="73"/>
      <c r="D113" s="133"/>
      <c r="E113" s="133"/>
      <c r="F113" s="130" t="s">
        <v>111</v>
      </c>
      <c r="G113" s="132" t="s">
        <v>88</v>
      </c>
      <c r="H113" s="140"/>
      <c r="I113" s="141"/>
      <c r="J113" s="139" t="s">
        <v>390</v>
      </c>
      <c r="K113" s="133"/>
      <c r="L113" s="133"/>
      <c r="M113" s="133"/>
      <c r="N113" s="139"/>
      <c r="O113" s="133"/>
      <c r="P113" s="133"/>
      <c r="Q113" s="133"/>
      <c r="R113" s="133"/>
    </row>
    <row r="114" spans="1:18" s="6" customFormat="1" ht="10.5" customHeight="1">
      <c r="A114" s="205">
        <v>52</v>
      </c>
      <c r="B114" s="206"/>
      <c r="C114" s="66"/>
      <c r="D114" s="132" t="s">
        <v>89</v>
      </c>
      <c r="E114" s="132"/>
      <c r="F114" s="134"/>
      <c r="G114" s="135"/>
      <c r="H114" s="133"/>
      <c r="I114" s="141"/>
      <c r="J114" s="130"/>
      <c r="K114" s="133"/>
      <c r="L114" s="133"/>
      <c r="M114" s="133"/>
      <c r="N114" s="139"/>
      <c r="O114" s="133"/>
      <c r="P114" s="133"/>
      <c r="Q114" s="133"/>
      <c r="R114" s="133"/>
    </row>
    <row r="115" spans="1:18" s="6" customFormat="1" ht="10.5" customHeight="1">
      <c r="A115" s="205"/>
      <c r="B115" s="46"/>
      <c r="C115" s="73"/>
      <c r="D115" s="133"/>
      <c r="E115" s="133"/>
      <c r="F115" s="137"/>
      <c r="G115" s="133"/>
      <c r="H115" s="133"/>
      <c r="I115" s="133"/>
      <c r="J115" s="139"/>
      <c r="K115" s="132" t="s">
        <v>87</v>
      </c>
      <c r="L115" s="132"/>
      <c r="M115" s="133"/>
      <c r="N115" s="139"/>
      <c r="O115" s="133"/>
      <c r="P115" s="133"/>
      <c r="Q115" s="133"/>
      <c r="R115" s="133"/>
    </row>
    <row r="116" spans="1:18" s="6" customFormat="1" ht="10.5" customHeight="1">
      <c r="A116" s="205">
        <v>53</v>
      </c>
      <c r="B116" s="206"/>
      <c r="C116" s="66"/>
      <c r="D116" s="132" t="s">
        <v>90</v>
      </c>
      <c r="E116" s="132"/>
      <c r="F116" s="138"/>
      <c r="G116" s="133"/>
      <c r="H116" s="133"/>
      <c r="I116" s="133"/>
      <c r="J116" s="139"/>
      <c r="K116" s="153" t="s">
        <v>419</v>
      </c>
      <c r="L116" s="139"/>
      <c r="M116" s="133"/>
      <c r="N116" s="139"/>
      <c r="O116" s="133"/>
      <c r="P116" s="133"/>
      <c r="Q116" s="133"/>
      <c r="R116" s="133"/>
    </row>
    <row r="117" spans="1:18" s="6" customFormat="1" ht="10.5" customHeight="1">
      <c r="A117" s="205"/>
      <c r="B117" s="46"/>
      <c r="C117" s="73"/>
      <c r="D117" s="133"/>
      <c r="E117" s="133"/>
      <c r="F117" s="130" t="s">
        <v>112</v>
      </c>
      <c r="G117" s="132" t="s">
        <v>91</v>
      </c>
      <c r="H117" s="132"/>
      <c r="I117" s="133"/>
      <c r="J117" s="139"/>
      <c r="K117" s="141"/>
      <c r="L117" s="139"/>
      <c r="M117" s="133"/>
      <c r="N117" s="139"/>
      <c r="O117" s="133"/>
      <c r="P117" s="133"/>
      <c r="Q117" s="133"/>
      <c r="R117" s="133"/>
    </row>
    <row r="118" spans="1:18" s="6" customFormat="1" ht="10.5" customHeight="1">
      <c r="A118" s="205">
        <v>54</v>
      </c>
      <c r="B118" s="206"/>
      <c r="C118" s="66"/>
      <c r="D118" s="132" t="s">
        <v>91</v>
      </c>
      <c r="E118" s="132"/>
      <c r="F118" s="134"/>
      <c r="G118" s="135"/>
      <c r="H118" s="136"/>
      <c r="I118" s="132" t="s">
        <v>93</v>
      </c>
      <c r="J118" s="140"/>
      <c r="K118" s="141"/>
      <c r="L118" s="139"/>
      <c r="M118" s="133"/>
      <c r="N118" s="139"/>
      <c r="O118" s="133"/>
      <c r="P118" s="133"/>
      <c r="Q118" s="133"/>
      <c r="R118" s="133"/>
    </row>
    <row r="119" spans="1:18" s="6" customFormat="1" ht="10.5" customHeight="1">
      <c r="A119" s="205"/>
      <c r="B119" s="46"/>
      <c r="C119" s="73"/>
      <c r="D119" s="133"/>
      <c r="E119" s="133"/>
      <c r="F119" s="137"/>
      <c r="G119" s="153"/>
      <c r="H119" s="130" t="s">
        <v>381</v>
      </c>
      <c r="I119" s="153"/>
      <c r="J119" s="135"/>
      <c r="K119" s="141"/>
      <c r="L119" s="139"/>
      <c r="M119" s="133"/>
      <c r="N119" s="139"/>
      <c r="O119" s="133"/>
      <c r="P119" s="133"/>
      <c r="Q119" s="133"/>
      <c r="R119" s="133"/>
    </row>
    <row r="120" spans="1:18" s="6" customFormat="1" ht="10.5" customHeight="1">
      <c r="A120" s="205">
        <v>55</v>
      </c>
      <c r="B120" s="206"/>
      <c r="C120" s="66"/>
      <c r="D120" s="138" t="s">
        <v>92</v>
      </c>
      <c r="E120" s="132"/>
      <c r="F120" s="138"/>
      <c r="G120" s="153"/>
      <c r="H120" s="139"/>
      <c r="I120" s="141"/>
      <c r="J120" s="143"/>
      <c r="K120" s="141"/>
      <c r="L120" s="139"/>
      <c r="M120" s="133"/>
      <c r="N120" s="139"/>
      <c r="O120" s="133"/>
      <c r="P120" s="133"/>
      <c r="Q120" s="133"/>
      <c r="R120" s="133"/>
    </row>
    <row r="121" spans="1:18" s="6" customFormat="1" ht="10.5" customHeight="1">
      <c r="A121" s="205"/>
      <c r="B121" s="46"/>
      <c r="C121" s="73"/>
      <c r="D121" s="133"/>
      <c r="E121" s="133"/>
      <c r="F121" s="130" t="s">
        <v>113</v>
      </c>
      <c r="G121" s="132" t="s">
        <v>93</v>
      </c>
      <c r="H121" s="140"/>
      <c r="I121" s="141"/>
      <c r="J121" s="141"/>
      <c r="K121" s="141"/>
      <c r="L121" s="139"/>
      <c r="M121" s="133"/>
      <c r="N121" s="139"/>
      <c r="O121" s="133"/>
      <c r="P121" s="133"/>
      <c r="Q121" s="133"/>
      <c r="R121" s="133"/>
    </row>
    <row r="122" spans="1:18" s="6" customFormat="1" ht="10.5" customHeight="1">
      <c r="A122" s="205">
        <v>56</v>
      </c>
      <c r="B122" s="206"/>
      <c r="C122" s="66"/>
      <c r="D122" s="132" t="s">
        <v>93</v>
      </c>
      <c r="E122" s="132"/>
      <c r="F122" s="134"/>
      <c r="G122" s="137"/>
      <c r="H122" s="133"/>
      <c r="I122" s="141"/>
      <c r="J122" s="141"/>
      <c r="K122" s="141"/>
      <c r="L122" s="139" t="s">
        <v>180</v>
      </c>
      <c r="M122" s="133"/>
      <c r="N122" s="139"/>
      <c r="O122" s="133"/>
      <c r="P122" s="133"/>
      <c r="Q122" s="133"/>
      <c r="R122" s="133"/>
    </row>
    <row r="123" spans="1:18" s="6" customFormat="1" ht="10.5" customHeight="1">
      <c r="A123" s="205"/>
      <c r="B123" s="46"/>
      <c r="C123" s="48"/>
      <c r="D123" s="133"/>
      <c r="E123" s="133"/>
      <c r="F123" s="137"/>
      <c r="G123" s="137"/>
      <c r="H123" s="133"/>
      <c r="I123" s="133"/>
      <c r="J123" s="133"/>
      <c r="K123" s="141"/>
      <c r="L123" s="130"/>
      <c r="M123" s="132" t="s">
        <v>87</v>
      </c>
      <c r="N123" s="140"/>
      <c r="O123" s="133"/>
      <c r="P123" s="133"/>
      <c r="Q123" s="133"/>
      <c r="R123" s="133"/>
    </row>
    <row r="124" spans="1:18" s="6" customFormat="1" ht="10.5" customHeight="1">
      <c r="A124" s="205">
        <v>57</v>
      </c>
      <c r="B124" s="206"/>
      <c r="C124" s="66"/>
      <c r="D124" s="132" t="s">
        <v>94</v>
      </c>
      <c r="E124" s="132"/>
      <c r="F124" s="138"/>
      <c r="G124" s="137"/>
      <c r="H124" s="133"/>
      <c r="I124" s="133"/>
      <c r="J124" s="133"/>
      <c r="K124" s="133"/>
      <c r="L124" s="139"/>
      <c r="M124" s="153" t="s">
        <v>422</v>
      </c>
      <c r="N124" s="133"/>
      <c r="O124" s="133"/>
      <c r="P124" s="133"/>
      <c r="Q124" s="133"/>
      <c r="R124" s="133"/>
    </row>
    <row r="125" spans="1:18" s="6" customFormat="1" ht="10.5" customHeight="1">
      <c r="A125" s="205"/>
      <c r="B125" s="46"/>
      <c r="C125" s="73"/>
      <c r="D125" s="133"/>
      <c r="E125" s="133"/>
      <c r="F125" s="130" t="s">
        <v>114</v>
      </c>
      <c r="G125" s="132" t="s">
        <v>94</v>
      </c>
      <c r="H125" s="132"/>
      <c r="I125" s="133"/>
      <c r="J125" s="133"/>
      <c r="K125" s="133"/>
      <c r="L125" s="139"/>
      <c r="M125" s="133"/>
      <c r="N125" s="133"/>
      <c r="O125" s="133"/>
      <c r="P125" s="133"/>
      <c r="Q125" s="133"/>
      <c r="R125" s="133"/>
    </row>
    <row r="126" spans="1:18" s="6" customFormat="1" ht="10.5" customHeight="1">
      <c r="A126" s="205">
        <v>58</v>
      </c>
      <c r="B126" s="206"/>
      <c r="C126" s="66"/>
      <c r="D126" s="138" t="s">
        <v>22</v>
      </c>
      <c r="E126" s="132"/>
      <c r="F126" s="134"/>
      <c r="G126" s="153"/>
      <c r="H126" s="136"/>
      <c r="I126" s="132" t="s">
        <v>96</v>
      </c>
      <c r="J126" s="132"/>
      <c r="K126" s="133"/>
      <c r="L126" s="139"/>
      <c r="M126" s="133"/>
      <c r="N126" s="133"/>
      <c r="O126" s="133"/>
      <c r="P126" s="133"/>
      <c r="Q126" s="133"/>
      <c r="R126" s="133"/>
    </row>
    <row r="127" spans="1:18" s="6" customFormat="1" ht="10.5" customHeight="1">
      <c r="A127" s="205"/>
      <c r="B127" s="46"/>
      <c r="C127" s="73"/>
      <c r="D127" s="137"/>
      <c r="E127" s="133"/>
      <c r="F127" s="137"/>
      <c r="G127" s="153"/>
      <c r="H127" s="130" t="s">
        <v>382</v>
      </c>
      <c r="I127" s="153"/>
      <c r="J127" s="136"/>
      <c r="K127" s="133"/>
      <c r="L127" s="139"/>
      <c r="M127" s="133"/>
      <c r="N127" s="133"/>
      <c r="O127" s="133"/>
      <c r="P127" s="133"/>
      <c r="Q127" s="133"/>
      <c r="R127" s="133"/>
    </row>
    <row r="128" spans="1:18" s="6" customFormat="1" ht="10.5" customHeight="1">
      <c r="A128" s="205">
        <v>59</v>
      </c>
      <c r="B128" s="206"/>
      <c r="C128" s="66"/>
      <c r="D128" s="138" t="s">
        <v>95</v>
      </c>
      <c r="E128" s="132"/>
      <c r="F128" s="138"/>
      <c r="G128" s="153"/>
      <c r="H128" s="139"/>
      <c r="I128" s="141"/>
      <c r="J128" s="130"/>
      <c r="K128" s="133"/>
      <c r="L128" s="139"/>
      <c r="M128" s="133"/>
      <c r="N128" s="133"/>
      <c r="O128" s="133"/>
      <c r="P128" s="133"/>
      <c r="Q128" s="133"/>
      <c r="R128" s="133"/>
    </row>
    <row r="129" spans="1:18" s="6" customFormat="1" ht="10.5" customHeight="1">
      <c r="A129" s="205"/>
      <c r="B129" s="46"/>
      <c r="C129" s="73"/>
      <c r="D129" s="133"/>
      <c r="E129" s="133"/>
      <c r="F129" s="130" t="s">
        <v>115</v>
      </c>
      <c r="G129" s="132" t="s">
        <v>96</v>
      </c>
      <c r="H129" s="140"/>
      <c r="I129" s="141"/>
      <c r="J129" s="139" t="s">
        <v>391</v>
      </c>
      <c r="K129" s="133"/>
      <c r="L129" s="139"/>
      <c r="M129" s="133"/>
      <c r="N129" s="133"/>
      <c r="O129" s="133"/>
      <c r="P129" s="133"/>
      <c r="Q129" s="133"/>
      <c r="R129" s="133"/>
    </row>
    <row r="130" spans="1:18" s="6" customFormat="1" ht="10.5" customHeight="1">
      <c r="A130" s="205">
        <v>60</v>
      </c>
      <c r="B130" s="206"/>
      <c r="C130" s="66"/>
      <c r="D130" s="132" t="s">
        <v>96</v>
      </c>
      <c r="E130" s="132"/>
      <c r="F130" s="134"/>
      <c r="G130" s="137"/>
      <c r="H130" s="133"/>
      <c r="I130" s="141"/>
      <c r="J130" s="130"/>
      <c r="K130" s="133"/>
      <c r="L130" s="139"/>
      <c r="M130" s="133"/>
      <c r="N130" s="133"/>
      <c r="O130" s="133"/>
      <c r="P130" s="133"/>
      <c r="Q130" s="133"/>
      <c r="R130" s="133"/>
    </row>
    <row r="131" spans="1:18" s="6" customFormat="1" ht="10.5" customHeight="1">
      <c r="A131" s="205"/>
      <c r="B131" s="46"/>
      <c r="C131" s="73"/>
      <c r="D131" s="133"/>
      <c r="E131" s="133"/>
      <c r="F131" s="137"/>
      <c r="G131" s="137"/>
      <c r="H131" s="133"/>
      <c r="I131" s="133"/>
      <c r="J131" s="139"/>
      <c r="K131" s="132" t="s">
        <v>98</v>
      </c>
      <c r="L131" s="140"/>
      <c r="M131" s="133"/>
      <c r="N131" s="133"/>
      <c r="O131" s="133"/>
      <c r="P131" s="133"/>
      <c r="Q131" s="133"/>
      <c r="R131" s="133"/>
    </row>
    <row r="132" spans="1:18" s="6" customFormat="1" ht="10.5" customHeight="1">
      <c r="A132" s="205">
        <v>61</v>
      </c>
      <c r="B132" s="206"/>
      <c r="C132" s="66"/>
      <c r="D132" s="132" t="s">
        <v>97</v>
      </c>
      <c r="E132" s="132"/>
      <c r="F132" s="138"/>
      <c r="G132" s="137"/>
      <c r="H132" s="133"/>
      <c r="I132" s="133"/>
      <c r="J132" s="139"/>
      <c r="K132" s="153" t="s">
        <v>424</v>
      </c>
      <c r="L132" s="141"/>
      <c r="M132" s="133"/>
      <c r="N132" s="133"/>
      <c r="O132" s="133"/>
      <c r="P132" s="133"/>
      <c r="Q132" s="133"/>
      <c r="R132" s="133"/>
    </row>
    <row r="133" spans="1:19" s="6" customFormat="1" ht="10.5" customHeight="1">
      <c r="A133" s="205"/>
      <c r="B133" s="46"/>
      <c r="C133" s="73"/>
      <c r="D133" s="133"/>
      <c r="E133" s="133"/>
      <c r="F133" s="130" t="s">
        <v>116</v>
      </c>
      <c r="G133" s="132" t="s">
        <v>98</v>
      </c>
      <c r="H133" s="132"/>
      <c r="I133" s="133"/>
      <c r="J133" s="139"/>
      <c r="K133" s="141"/>
      <c r="L133" s="141"/>
      <c r="M133" s="133"/>
      <c r="N133" s="141"/>
      <c r="O133" s="141"/>
      <c r="P133" s="141"/>
      <c r="Q133" s="141"/>
      <c r="R133" s="141"/>
      <c r="S133" s="5"/>
    </row>
    <row r="134" spans="1:19" s="6" customFormat="1" ht="10.5" customHeight="1">
      <c r="A134" s="205">
        <v>62</v>
      </c>
      <c r="B134" s="206"/>
      <c r="C134" s="66"/>
      <c r="D134" s="132" t="s">
        <v>98</v>
      </c>
      <c r="E134" s="132"/>
      <c r="F134" s="134"/>
      <c r="G134" s="153"/>
      <c r="H134" s="136"/>
      <c r="I134" s="132" t="s">
        <v>98</v>
      </c>
      <c r="J134" s="140"/>
      <c r="K134" s="141"/>
      <c r="L134" s="141"/>
      <c r="M134" s="133"/>
      <c r="N134" s="141"/>
      <c r="O134" s="141"/>
      <c r="P134" s="141"/>
      <c r="Q134" s="141"/>
      <c r="R134" s="141"/>
      <c r="S134" s="5"/>
    </row>
    <row r="135" spans="1:19" s="6" customFormat="1" ht="10.5" customHeight="1">
      <c r="A135" s="205"/>
      <c r="B135" s="46"/>
      <c r="C135" s="73"/>
      <c r="D135" s="133"/>
      <c r="E135" s="133"/>
      <c r="F135" s="137"/>
      <c r="G135" s="153"/>
      <c r="H135" s="130" t="s">
        <v>383</v>
      </c>
      <c r="I135" s="153"/>
      <c r="J135" s="135"/>
      <c r="K135" s="141"/>
      <c r="L135" s="141"/>
      <c r="M135" s="133"/>
      <c r="N135" s="141"/>
      <c r="O135" s="141"/>
      <c r="P135" s="141"/>
      <c r="Q135" s="141"/>
      <c r="R135" s="141"/>
      <c r="S135" s="5"/>
    </row>
    <row r="136" spans="1:19" s="6" customFormat="1" ht="10.5" customHeight="1">
      <c r="A136" s="205">
        <v>63</v>
      </c>
      <c r="B136" s="206"/>
      <c r="C136" s="66"/>
      <c r="D136" s="138" t="s">
        <v>22</v>
      </c>
      <c r="E136" s="132"/>
      <c r="F136" s="138"/>
      <c r="G136" s="153"/>
      <c r="H136" s="139"/>
      <c r="I136" s="133"/>
      <c r="J136" s="143"/>
      <c r="K136" s="141"/>
      <c r="L136" s="141"/>
      <c r="M136" s="133"/>
      <c r="N136" s="141"/>
      <c r="O136" s="141"/>
      <c r="P136" s="153"/>
      <c r="Q136" s="141"/>
      <c r="R136" s="141"/>
      <c r="S136" s="5"/>
    </row>
    <row r="137" spans="1:19" s="6" customFormat="1" ht="10.5" customHeight="1">
      <c r="A137" s="205"/>
      <c r="B137" s="46"/>
      <c r="C137" s="73"/>
      <c r="D137" s="133"/>
      <c r="E137" s="133"/>
      <c r="F137" s="130" t="s">
        <v>368</v>
      </c>
      <c r="G137" s="132" t="s">
        <v>99</v>
      </c>
      <c r="H137" s="140"/>
      <c r="I137" s="141"/>
      <c r="J137" s="141"/>
      <c r="K137" s="141"/>
      <c r="L137" s="141"/>
      <c r="M137" s="133"/>
      <c r="N137" s="141"/>
      <c r="O137" s="141"/>
      <c r="P137" s="141"/>
      <c r="Q137" s="141"/>
      <c r="R137" s="141"/>
      <c r="S137" s="5"/>
    </row>
    <row r="138" spans="1:18" s="6" customFormat="1" ht="10.5" customHeight="1">
      <c r="A138" s="205">
        <v>64</v>
      </c>
      <c r="B138" s="206"/>
      <c r="C138" s="66"/>
      <c r="D138" s="132" t="s">
        <v>99</v>
      </c>
      <c r="E138" s="132"/>
      <c r="F138" s="134"/>
      <c r="G138" s="133"/>
      <c r="H138" s="133"/>
      <c r="I138" s="141"/>
      <c r="J138" s="141"/>
      <c r="K138" s="141"/>
      <c r="L138" s="141"/>
      <c r="M138" s="133"/>
      <c r="N138" s="133"/>
      <c r="O138" s="133"/>
      <c r="P138" s="133"/>
      <c r="Q138" s="133"/>
      <c r="R138" s="133"/>
    </row>
    <row r="139" spans="1:18" s="6" customFormat="1" ht="11.25" customHeight="1">
      <c r="A139" s="62"/>
      <c r="B139" s="149"/>
      <c r="C139" s="146"/>
      <c r="D139" s="154"/>
      <c r="E139" s="154"/>
      <c r="F139" s="155"/>
      <c r="G139" s="219"/>
      <c r="H139" s="219"/>
      <c r="I139" s="154"/>
      <c r="J139" s="154"/>
      <c r="K139" s="154"/>
      <c r="L139" s="154"/>
      <c r="M139" s="154"/>
      <c r="N139" s="154"/>
      <c r="O139" s="305"/>
      <c r="P139" s="154"/>
      <c r="Q139" s="219"/>
      <c r="R139" s="219"/>
    </row>
    <row r="140" spans="1:16" s="6" customFormat="1" ht="12" customHeight="1">
      <c r="A140" s="62"/>
      <c r="B140" s="82"/>
      <c r="C140" s="146"/>
      <c r="D140" s="149"/>
      <c r="E140" s="149"/>
      <c r="F140" s="205"/>
      <c r="G140" s="48"/>
      <c r="H140" s="48"/>
      <c r="I140" s="82"/>
      <c r="J140" s="82"/>
      <c r="K140" s="149"/>
      <c r="L140" s="5"/>
      <c r="M140" s="5"/>
      <c r="N140" s="5"/>
      <c r="O140" s="5"/>
      <c r="P140" s="5"/>
    </row>
    <row r="141" spans="1:16" s="6" customFormat="1" ht="6" customHeight="1">
      <c r="A141" s="62"/>
      <c r="B141" s="82"/>
      <c r="C141" s="146"/>
      <c r="D141" s="149"/>
      <c r="E141" s="149"/>
      <c r="F141" s="205"/>
      <c r="G141" s="48"/>
      <c r="H141" s="48"/>
      <c r="I141" s="82"/>
      <c r="J141" s="82"/>
      <c r="K141" s="82"/>
      <c r="L141" s="5"/>
      <c r="M141" s="306"/>
      <c r="N141" s="5"/>
      <c r="O141" s="5"/>
      <c r="P141" s="5"/>
    </row>
    <row r="142" spans="1:16" s="6" customFormat="1" ht="6.75" customHeight="1">
      <c r="A142" s="62"/>
      <c r="B142" s="82"/>
      <c r="C142" s="146"/>
      <c r="D142" s="149"/>
      <c r="E142" s="149"/>
      <c r="F142" s="205"/>
      <c r="G142" s="48"/>
      <c r="H142" s="48"/>
      <c r="I142" s="82"/>
      <c r="J142" s="82"/>
      <c r="K142" s="82"/>
      <c r="L142" s="5"/>
      <c r="M142" s="149"/>
      <c r="N142" s="5"/>
      <c r="O142" s="5"/>
      <c r="P142" s="5"/>
    </row>
    <row r="143" spans="1:16" s="6" customFormat="1" ht="6" customHeight="1">
      <c r="A143" s="62"/>
      <c r="B143" s="82"/>
      <c r="C143" s="146"/>
      <c r="D143" s="149"/>
      <c r="E143" s="149"/>
      <c r="F143" s="205"/>
      <c r="G143" s="48"/>
      <c r="H143" s="48"/>
      <c r="I143" s="88"/>
      <c r="J143" s="88"/>
      <c r="K143" s="82"/>
      <c r="L143" s="5"/>
      <c r="M143" s="69"/>
      <c r="N143" s="5"/>
      <c r="O143" s="5"/>
      <c r="P143" s="5"/>
    </row>
    <row r="144" spans="8:16" ht="24.75" customHeight="1">
      <c r="H144" s="88"/>
      <c r="I144" s="125"/>
      <c r="J144" s="125"/>
      <c r="K144" s="149"/>
      <c r="L144" s="5"/>
      <c r="M144" s="6"/>
      <c r="N144" s="6"/>
      <c r="O144" s="6"/>
      <c r="P144" s="6"/>
    </row>
    <row r="145" spans="8:12" s="40" customFormat="1" ht="10.5" customHeight="1">
      <c r="H145" s="222"/>
      <c r="I145" s="222"/>
      <c r="J145" s="222"/>
      <c r="K145" s="222"/>
      <c r="L145" s="222"/>
    </row>
    <row r="146" spans="8:12" s="40" customFormat="1" ht="12.75" customHeight="1">
      <c r="H146" s="222"/>
      <c r="I146" s="222"/>
      <c r="J146" s="222"/>
      <c r="K146" s="222"/>
      <c r="L146" s="222"/>
    </row>
    <row r="147" spans="8:12" s="40" customFormat="1" ht="12.75" customHeight="1">
      <c r="H147" s="222"/>
      <c r="I147" s="222"/>
      <c r="J147" s="222"/>
      <c r="K147" s="222"/>
      <c r="L147" s="222"/>
    </row>
    <row r="148" s="40" customFormat="1" ht="12.75" customHeight="1"/>
    <row r="149" s="40" customFormat="1" ht="12.75" customHeight="1"/>
    <row r="150" s="40" customFormat="1" ht="12.75" customHeight="1"/>
    <row r="151" s="40" customFormat="1" ht="12.75" customHeight="1"/>
    <row r="152" s="40" customFormat="1" ht="12.75" customHeight="1"/>
    <row r="153" s="40" customFormat="1" ht="12.75" customHeight="1"/>
    <row r="154" ht="12.75">
      <c r="D154" s="149"/>
    </row>
    <row r="155" ht="12.75">
      <c r="D155" s="149"/>
    </row>
  </sheetData>
  <printOptions horizontalCentered="1"/>
  <pageMargins left="0" right="0" top="0.35" bottom="0" header="0" footer="0"/>
  <pageSetup fitToHeight="15" fitToWidth="1" horizontalDpi="600" verticalDpi="600" orientation="portrait" paperSize="9" scale="92" r:id="rId3"/>
  <legacyDrawing r:id="rId2"/>
</worksheet>
</file>

<file path=xl/worksheets/sheet3.xml><?xml version="1.0" encoding="utf-8"?>
<worksheet xmlns="http://schemas.openxmlformats.org/spreadsheetml/2006/main" xmlns:r="http://schemas.openxmlformats.org/officeDocument/2006/relationships">
  <sheetPr>
    <tabColor indexed="12"/>
  </sheetPr>
  <dimension ref="A5:U332"/>
  <sheetViews>
    <sheetView zoomScale="85" zoomScaleNormal="85" workbookViewId="0" topLeftCell="A5">
      <selection activeCell="A5" sqref="A5:T74"/>
    </sheetView>
  </sheetViews>
  <sheetFormatPr defaultColWidth="9.140625" defaultRowHeight="12.75"/>
  <cols>
    <col min="1" max="1" width="4.8515625" style="202" customWidth="1"/>
    <col min="2" max="2" width="0.42578125" style="202" customWidth="1"/>
    <col min="3" max="3" width="5.7109375" style="202" customWidth="1"/>
    <col min="4" max="4" width="0.13671875" style="202" hidden="1" customWidth="1"/>
    <col min="5" max="5" width="3.140625" style="202" customWidth="1"/>
    <col min="6" max="6" width="1.1484375" style="202" hidden="1" customWidth="1"/>
    <col min="7" max="7" width="0.85546875" style="202" hidden="1" customWidth="1"/>
    <col min="8" max="8" width="0.5625" style="202" hidden="1" customWidth="1"/>
    <col min="9" max="9" width="7.00390625" style="231" customWidth="1"/>
    <col min="10" max="10" width="9.421875" style="202" customWidth="1"/>
    <col min="11" max="11" width="4.8515625" style="231" customWidth="1"/>
    <col min="12" max="12" width="4.140625" style="202" customWidth="1"/>
    <col min="13" max="13" width="8.8515625" style="202" customWidth="1"/>
    <col min="14" max="14" width="7.28125" style="202" customWidth="1"/>
    <col min="15" max="15" width="3.140625" style="231" customWidth="1"/>
    <col min="16" max="16" width="10.7109375" style="202" customWidth="1"/>
    <col min="17" max="17" width="1.7109375" style="202" customWidth="1"/>
    <col min="18" max="18" width="0" style="202" hidden="1" customWidth="1"/>
    <col min="19" max="19" width="12.421875" style="202" customWidth="1"/>
    <col min="20" max="20" width="13.421875" style="202" customWidth="1"/>
    <col min="21" max="16384" width="9.140625" style="202" customWidth="1"/>
  </cols>
  <sheetData>
    <row r="1" ht="3" customHeight="1" hidden="1"/>
    <row r="2" ht="12.75" hidden="1"/>
    <row r="3" ht="12.75" hidden="1"/>
    <row r="4" ht="1.5" customHeight="1" hidden="1"/>
    <row r="5" spans="1:17" s="237" customFormat="1" ht="21.75" customHeight="1" thickBot="1">
      <c r="A5" s="232"/>
      <c r="B5" s="233"/>
      <c r="C5" s="234" t="s">
        <v>47</v>
      </c>
      <c r="D5" s="234"/>
      <c r="E5" s="234"/>
      <c r="F5" s="234"/>
      <c r="G5" s="235"/>
      <c r="H5" s="234"/>
      <c r="I5" s="236"/>
      <c r="J5" s="234"/>
      <c r="L5" s="238"/>
      <c r="M5" s="239" t="s">
        <v>421</v>
      </c>
      <c r="N5" s="240"/>
      <c r="O5" s="241"/>
      <c r="P5" s="242"/>
      <c r="Q5" s="243"/>
    </row>
    <row r="6" spans="1:20" ht="9.75" customHeight="1" thickBot="1">
      <c r="A6" s="244"/>
      <c r="B6" s="244"/>
      <c r="C6" s="245"/>
      <c r="D6" s="245"/>
      <c r="E6" s="245"/>
      <c r="F6" s="246"/>
      <c r="G6" s="247"/>
      <c r="H6" s="245"/>
      <c r="I6" s="245"/>
      <c r="J6" s="248"/>
      <c r="K6" s="245"/>
      <c r="L6" s="249"/>
      <c r="M6" s="245"/>
      <c r="N6" s="250"/>
      <c r="O6" s="245"/>
      <c r="P6" s="245"/>
      <c r="Q6" s="245"/>
      <c r="S6" s="249"/>
      <c r="T6" s="251" t="s">
        <v>4</v>
      </c>
    </row>
    <row r="7" spans="1:19" s="255" customFormat="1" ht="9.75" customHeight="1" thickTop="1">
      <c r="A7" s="252" t="s">
        <v>0</v>
      </c>
      <c r="B7" s="252"/>
      <c r="C7" s="252"/>
      <c r="D7" s="252"/>
      <c r="E7" s="253"/>
      <c r="F7" s="252" t="s">
        <v>1</v>
      </c>
      <c r="G7" s="253"/>
      <c r="H7" s="252"/>
      <c r="I7" s="252"/>
      <c r="J7" s="254" t="s">
        <v>5</v>
      </c>
      <c r="K7" s="253"/>
      <c r="M7" s="253"/>
      <c r="N7" s="252"/>
      <c r="O7" s="252"/>
      <c r="P7" s="253"/>
      <c r="S7" s="256" t="s">
        <v>2</v>
      </c>
    </row>
    <row r="8" spans="1:20" s="259" customFormat="1" ht="13.5" customHeight="1" thickBot="1">
      <c r="A8" s="257" t="s">
        <v>101</v>
      </c>
      <c r="B8" s="257"/>
      <c r="C8" s="257"/>
      <c r="D8" s="257"/>
      <c r="E8" s="257"/>
      <c r="F8" s="257" t="s">
        <v>6</v>
      </c>
      <c r="G8" s="38"/>
      <c r="H8" s="257"/>
      <c r="I8" s="257"/>
      <c r="J8" s="258" t="s">
        <v>7</v>
      </c>
      <c r="K8" s="257"/>
      <c r="L8" s="257" t="s">
        <v>8</v>
      </c>
      <c r="M8" s="257"/>
      <c r="N8" s="257"/>
      <c r="O8" s="257"/>
      <c r="P8" s="257"/>
      <c r="Q8" s="257"/>
      <c r="R8" s="257"/>
      <c r="S8" s="257" t="s">
        <v>100</v>
      </c>
      <c r="T8" s="257"/>
    </row>
    <row r="9" spans="9:15" s="39" customFormat="1" ht="3" customHeight="1">
      <c r="I9" s="260"/>
      <c r="K9" s="260"/>
      <c r="O9" s="260"/>
    </row>
    <row r="10" spans="1:19" s="263" customFormat="1" ht="15" customHeight="1">
      <c r="A10" s="261"/>
      <c r="B10" s="262"/>
      <c r="C10" s="262" t="s">
        <v>9</v>
      </c>
      <c r="D10" s="262"/>
      <c r="F10" s="264" t="s">
        <v>10</v>
      </c>
      <c r="G10" s="264"/>
      <c r="H10" s="264"/>
      <c r="I10" s="49"/>
      <c r="J10" s="262" t="s">
        <v>11</v>
      </c>
      <c r="K10" s="262"/>
      <c r="L10" s="262" t="s">
        <v>12</v>
      </c>
      <c r="M10" s="262"/>
      <c r="O10" s="262"/>
      <c r="P10" s="262" t="s">
        <v>13</v>
      </c>
      <c r="Q10" s="260"/>
      <c r="S10" s="262" t="s">
        <v>14</v>
      </c>
    </row>
    <row r="11" spans="1:14" s="39" customFormat="1" ht="14.25" customHeight="1">
      <c r="A11" s="265">
        <v>1</v>
      </c>
      <c r="B11" s="266"/>
      <c r="C11" s="267" t="s">
        <v>25</v>
      </c>
      <c r="D11" s="268"/>
      <c r="E11" s="269"/>
      <c r="F11" s="269"/>
      <c r="G11" s="269"/>
      <c r="H11" s="269"/>
      <c r="I11" s="270"/>
      <c r="N11" s="53"/>
    </row>
    <row r="12" spans="1:11" s="39" customFormat="1" ht="12.75" customHeight="1">
      <c r="A12" s="265"/>
      <c r="B12" s="271"/>
      <c r="C12" s="272"/>
      <c r="D12" s="272"/>
      <c r="I12" s="39" t="s">
        <v>154</v>
      </c>
      <c r="J12" s="267" t="s">
        <v>25</v>
      </c>
      <c r="K12" s="269"/>
    </row>
    <row r="13" spans="1:12" s="39" customFormat="1" ht="11.25" customHeight="1">
      <c r="A13" s="265"/>
      <c r="B13" s="266"/>
      <c r="C13" s="267"/>
      <c r="D13" s="268"/>
      <c r="E13" s="269" t="s">
        <v>22</v>
      </c>
      <c r="F13" s="269"/>
      <c r="G13" s="269"/>
      <c r="H13" s="269"/>
      <c r="I13" s="273"/>
      <c r="J13" s="274"/>
      <c r="K13" s="275"/>
      <c r="L13" s="276"/>
    </row>
    <row r="14" spans="1:13" s="39" customFormat="1" ht="12.75" customHeight="1">
      <c r="A14" s="265"/>
      <c r="B14" s="271"/>
      <c r="C14" s="272"/>
      <c r="D14" s="272"/>
      <c r="I14" s="272"/>
      <c r="J14" s="277"/>
      <c r="K14" s="278" t="s">
        <v>124</v>
      </c>
      <c r="L14" s="267" t="s">
        <v>25</v>
      </c>
      <c r="M14" s="269"/>
    </row>
    <row r="15" spans="1:14" s="39" customFormat="1" ht="12" customHeight="1">
      <c r="A15" s="265">
        <v>2</v>
      </c>
      <c r="B15" s="266"/>
      <c r="C15" s="267" t="s">
        <v>26</v>
      </c>
      <c r="D15" s="268"/>
      <c r="E15" s="269"/>
      <c r="F15" s="269"/>
      <c r="G15" s="269"/>
      <c r="H15" s="269"/>
      <c r="I15" s="270"/>
      <c r="J15" s="277"/>
      <c r="K15" s="279"/>
      <c r="L15" s="280"/>
      <c r="N15" s="276"/>
    </row>
    <row r="16" spans="1:13" s="39" customFormat="1" ht="11.25" customHeight="1">
      <c r="A16" s="265"/>
      <c r="B16" s="281"/>
      <c r="C16" s="272"/>
      <c r="D16" s="272"/>
      <c r="I16" s="39" t="s">
        <v>155</v>
      </c>
      <c r="J16" s="267" t="s">
        <v>27</v>
      </c>
      <c r="K16" s="282"/>
      <c r="L16" s="277"/>
      <c r="M16" s="278"/>
    </row>
    <row r="17" spans="1:13" s="39" customFormat="1" ht="12.75" customHeight="1">
      <c r="A17" s="265"/>
      <c r="B17" s="266"/>
      <c r="C17" s="267" t="s">
        <v>27</v>
      </c>
      <c r="D17" s="268"/>
      <c r="E17" s="269"/>
      <c r="F17" s="269"/>
      <c r="G17" s="269"/>
      <c r="H17" s="269"/>
      <c r="I17" s="273"/>
      <c r="J17" s="280" t="s">
        <v>417</v>
      </c>
      <c r="K17" s="277"/>
      <c r="L17" s="277"/>
      <c r="M17" s="279"/>
    </row>
    <row r="18" spans="1:15" s="39" customFormat="1" ht="9" customHeight="1">
      <c r="A18" s="265"/>
      <c r="B18" s="271"/>
      <c r="C18" s="272"/>
      <c r="D18" s="272"/>
      <c r="I18" s="272"/>
      <c r="L18" s="277"/>
      <c r="M18" s="279" t="s">
        <v>126</v>
      </c>
      <c r="N18" s="267" t="s">
        <v>25</v>
      </c>
      <c r="O18" s="269"/>
    </row>
    <row r="19" spans="1:16" s="39" customFormat="1" ht="11.25" customHeight="1">
      <c r="A19" s="265">
        <v>3</v>
      </c>
      <c r="B19" s="266"/>
      <c r="C19" s="269"/>
      <c r="D19" s="268"/>
      <c r="E19" s="269" t="s">
        <v>22</v>
      </c>
      <c r="F19" s="269"/>
      <c r="G19" s="269"/>
      <c r="H19" s="269"/>
      <c r="I19" s="270"/>
      <c r="M19" s="279"/>
      <c r="N19" s="283" t="s">
        <v>418</v>
      </c>
      <c r="O19" s="277"/>
      <c r="P19" s="276"/>
    </row>
    <row r="20" spans="1:16" s="39" customFormat="1" ht="9" customHeight="1">
      <c r="A20" s="265"/>
      <c r="B20" s="271"/>
      <c r="C20" s="272"/>
      <c r="D20" s="272"/>
      <c r="I20" s="278" t="s">
        <v>156</v>
      </c>
      <c r="J20" s="267" t="s">
        <v>28</v>
      </c>
      <c r="K20" s="269"/>
      <c r="M20" s="279"/>
      <c r="N20" s="276"/>
      <c r="O20" s="279"/>
      <c r="P20" s="276"/>
    </row>
    <row r="21" spans="1:15" s="39" customFormat="1" ht="13.5" customHeight="1">
      <c r="A21" s="265"/>
      <c r="B21" s="266"/>
      <c r="C21" s="267" t="s">
        <v>28</v>
      </c>
      <c r="D21" s="268"/>
      <c r="E21" s="269"/>
      <c r="F21" s="269"/>
      <c r="G21" s="269"/>
      <c r="H21" s="269"/>
      <c r="I21" s="273"/>
      <c r="J21" s="283"/>
      <c r="K21" s="275"/>
      <c r="L21" s="276"/>
      <c r="M21" s="279"/>
      <c r="N21" s="277"/>
      <c r="O21" s="279"/>
    </row>
    <row r="22" spans="1:15" s="39" customFormat="1" ht="9" customHeight="1">
      <c r="A22" s="265"/>
      <c r="B22" s="271"/>
      <c r="C22" s="272"/>
      <c r="D22" s="272"/>
      <c r="I22" s="272"/>
      <c r="J22" s="277"/>
      <c r="K22" s="278" t="s">
        <v>125</v>
      </c>
      <c r="L22" s="267" t="s">
        <v>29</v>
      </c>
      <c r="M22" s="284"/>
      <c r="N22" s="277"/>
      <c r="O22" s="279"/>
    </row>
    <row r="23" spans="1:15" s="39" customFormat="1" ht="15.75" customHeight="1">
      <c r="A23" s="265">
        <v>4</v>
      </c>
      <c r="B23" s="266"/>
      <c r="C23" s="267"/>
      <c r="D23" s="268"/>
      <c r="E23" s="269" t="s">
        <v>22</v>
      </c>
      <c r="F23" s="269"/>
      <c r="G23" s="269"/>
      <c r="H23" s="269"/>
      <c r="I23" s="270"/>
      <c r="J23" s="277"/>
      <c r="K23" s="279"/>
      <c r="L23" s="285"/>
      <c r="M23" s="275"/>
      <c r="N23" s="277"/>
      <c r="O23" s="279"/>
    </row>
    <row r="24" spans="1:15" s="39" customFormat="1" ht="10.5" customHeight="1">
      <c r="A24" s="265"/>
      <c r="B24" s="281"/>
      <c r="C24" s="272"/>
      <c r="D24" s="272"/>
      <c r="I24" s="39" t="s">
        <v>157</v>
      </c>
      <c r="J24" s="267" t="s">
        <v>29</v>
      </c>
      <c r="K24" s="269"/>
      <c r="L24" s="276"/>
      <c r="M24" s="283"/>
      <c r="N24" s="277"/>
      <c r="O24" s="279"/>
    </row>
    <row r="25" spans="1:15" s="39" customFormat="1" ht="10.5" customHeight="1">
      <c r="A25" s="265"/>
      <c r="B25" s="266"/>
      <c r="C25" s="267" t="s">
        <v>29</v>
      </c>
      <c r="D25" s="268"/>
      <c r="E25" s="269"/>
      <c r="F25" s="269"/>
      <c r="G25" s="269"/>
      <c r="H25" s="269"/>
      <c r="I25" s="273"/>
      <c r="J25" s="274"/>
      <c r="K25" s="277"/>
      <c r="L25" s="277"/>
      <c r="M25" s="277"/>
      <c r="N25" s="277"/>
      <c r="O25" s="279"/>
    </row>
    <row r="26" spans="1:17" s="39" customFormat="1" ht="12" customHeight="1">
      <c r="A26" s="265"/>
      <c r="B26" s="271"/>
      <c r="C26" s="272"/>
      <c r="D26" s="272"/>
      <c r="I26" s="272"/>
      <c r="L26" s="277"/>
      <c r="M26" s="277"/>
      <c r="O26" s="278"/>
      <c r="P26" s="267" t="s">
        <v>32</v>
      </c>
      <c r="Q26" s="269"/>
    </row>
    <row r="27" spans="1:19" s="39" customFormat="1" ht="13.5" customHeight="1">
      <c r="A27" s="265">
        <v>5</v>
      </c>
      <c r="B27" s="266"/>
      <c r="C27" s="267" t="s">
        <v>30</v>
      </c>
      <c r="D27" s="268"/>
      <c r="E27" s="269"/>
      <c r="F27" s="269"/>
      <c r="G27" s="269"/>
      <c r="H27" s="269"/>
      <c r="I27" s="270"/>
      <c r="O27" s="279" t="s">
        <v>129</v>
      </c>
      <c r="P27" s="277" t="s">
        <v>418</v>
      </c>
      <c r="Q27" s="279"/>
      <c r="S27" s="276"/>
    </row>
    <row r="28" spans="1:19" s="39" customFormat="1" ht="12" customHeight="1">
      <c r="A28" s="265"/>
      <c r="B28" s="271"/>
      <c r="C28" s="272"/>
      <c r="D28" s="272"/>
      <c r="I28" s="278" t="s">
        <v>158</v>
      </c>
      <c r="J28" s="267" t="s">
        <v>30</v>
      </c>
      <c r="K28" s="269"/>
      <c r="O28" s="279"/>
      <c r="Q28" s="279"/>
      <c r="S28" s="276"/>
    </row>
    <row r="29" spans="1:19" s="39" customFormat="1" ht="11.25" customHeight="1">
      <c r="A29" s="265"/>
      <c r="B29" s="266"/>
      <c r="C29" s="267"/>
      <c r="D29" s="268"/>
      <c r="E29" s="269" t="s">
        <v>22</v>
      </c>
      <c r="F29" s="269"/>
      <c r="G29" s="269"/>
      <c r="H29" s="269"/>
      <c r="I29" s="273"/>
      <c r="J29" s="274"/>
      <c r="K29" s="275"/>
      <c r="L29" s="276"/>
      <c r="O29" s="279"/>
      <c r="Q29" s="279"/>
      <c r="S29" s="276"/>
    </row>
    <row r="30" spans="1:19" s="39" customFormat="1" ht="9" customHeight="1">
      <c r="A30" s="265"/>
      <c r="B30" s="271"/>
      <c r="C30" s="272"/>
      <c r="D30" s="272"/>
      <c r="I30" s="272"/>
      <c r="J30" s="277"/>
      <c r="K30" s="278" t="s">
        <v>127</v>
      </c>
      <c r="L30" s="267" t="s">
        <v>32</v>
      </c>
      <c r="M30" s="269"/>
      <c r="O30" s="279"/>
      <c r="Q30" s="279"/>
      <c r="S30" s="276"/>
    </row>
    <row r="31" spans="1:19" s="39" customFormat="1" ht="13.5" customHeight="1">
      <c r="A31" s="265">
        <v>6</v>
      </c>
      <c r="B31" s="266"/>
      <c r="C31" s="267" t="s">
        <v>31</v>
      </c>
      <c r="D31" s="268"/>
      <c r="E31" s="269"/>
      <c r="F31" s="269"/>
      <c r="G31" s="269"/>
      <c r="H31" s="269"/>
      <c r="I31" s="270"/>
      <c r="J31" s="277"/>
      <c r="K31" s="279"/>
      <c r="L31" s="280"/>
      <c r="M31" s="286"/>
      <c r="O31" s="279"/>
      <c r="Q31" s="279"/>
      <c r="S31" s="276"/>
    </row>
    <row r="32" spans="1:19" s="39" customFormat="1" ht="12" customHeight="1">
      <c r="A32" s="265"/>
      <c r="B32" s="281"/>
      <c r="C32" s="272"/>
      <c r="D32" s="272"/>
      <c r="I32" s="283" t="s">
        <v>159</v>
      </c>
      <c r="J32" s="267" t="s">
        <v>32</v>
      </c>
      <c r="K32" s="282"/>
      <c r="L32" s="277"/>
      <c r="M32" s="278"/>
      <c r="O32" s="279"/>
      <c r="Q32" s="279"/>
      <c r="S32" s="276"/>
    </row>
    <row r="33" spans="1:19" s="39" customFormat="1" ht="13.5" customHeight="1">
      <c r="A33" s="265"/>
      <c r="B33" s="266"/>
      <c r="C33" s="267" t="s">
        <v>32</v>
      </c>
      <c r="D33" s="268"/>
      <c r="E33" s="269"/>
      <c r="F33" s="269"/>
      <c r="G33" s="269"/>
      <c r="H33" s="269"/>
      <c r="I33" s="273"/>
      <c r="J33" s="280"/>
      <c r="K33" s="277"/>
      <c r="L33" s="277"/>
      <c r="M33" s="279"/>
      <c r="O33" s="279"/>
      <c r="Q33" s="279"/>
      <c r="S33" s="276"/>
    </row>
    <row r="34" spans="1:19" s="39" customFormat="1" ht="11.25" customHeight="1">
      <c r="A34" s="265"/>
      <c r="B34" s="271"/>
      <c r="C34" s="272"/>
      <c r="D34" s="272"/>
      <c r="I34" s="272"/>
      <c r="L34" s="277"/>
      <c r="M34" s="39" t="s">
        <v>128</v>
      </c>
      <c r="N34" s="267" t="s">
        <v>32</v>
      </c>
      <c r="O34" s="269"/>
      <c r="P34" s="276"/>
      <c r="Q34" s="279"/>
      <c r="S34" s="276"/>
    </row>
    <row r="35" spans="1:19" s="39" customFormat="1" ht="12.75" customHeight="1">
      <c r="A35" s="265">
        <v>7</v>
      </c>
      <c r="B35" s="266"/>
      <c r="C35" s="267" t="s">
        <v>33</v>
      </c>
      <c r="D35" s="268"/>
      <c r="E35" s="269"/>
      <c r="F35" s="269"/>
      <c r="G35" s="269"/>
      <c r="H35" s="269"/>
      <c r="I35" s="270"/>
      <c r="M35" s="279"/>
      <c r="N35" s="283" t="s">
        <v>419</v>
      </c>
      <c r="O35" s="277"/>
      <c r="Q35" s="279"/>
      <c r="S35" s="276"/>
    </row>
    <row r="36" spans="1:19" s="39" customFormat="1" ht="13.5" customHeight="1">
      <c r="A36" s="265"/>
      <c r="B36" s="271"/>
      <c r="C36" s="272"/>
      <c r="D36" s="272"/>
      <c r="I36" s="283" t="s">
        <v>160</v>
      </c>
      <c r="J36" s="267" t="s">
        <v>34</v>
      </c>
      <c r="K36" s="269"/>
      <c r="M36" s="279"/>
      <c r="N36" s="277"/>
      <c r="O36" s="277"/>
      <c r="Q36" s="279"/>
      <c r="S36" s="276"/>
    </row>
    <row r="37" spans="1:19" s="39" customFormat="1" ht="12.75" customHeight="1">
      <c r="A37" s="265"/>
      <c r="B37" s="266"/>
      <c r="C37" s="267" t="s">
        <v>34</v>
      </c>
      <c r="D37" s="268"/>
      <c r="E37" s="269"/>
      <c r="F37" s="269"/>
      <c r="G37" s="269"/>
      <c r="H37" s="269"/>
      <c r="I37" s="273"/>
      <c r="J37" s="280" t="s">
        <v>419</v>
      </c>
      <c r="K37" s="275"/>
      <c r="L37" s="276"/>
      <c r="M37" s="279"/>
      <c r="N37" s="277"/>
      <c r="O37" s="277"/>
      <c r="Q37" s="279"/>
      <c r="S37" s="276"/>
    </row>
    <row r="38" spans="1:20" s="39" customFormat="1" ht="12" customHeight="1">
      <c r="A38" s="265"/>
      <c r="B38" s="271"/>
      <c r="C38" s="272"/>
      <c r="D38" s="272"/>
      <c r="I38" s="272"/>
      <c r="J38" s="277"/>
      <c r="K38" s="283" t="s">
        <v>130</v>
      </c>
      <c r="L38" s="267" t="s">
        <v>34</v>
      </c>
      <c r="M38" s="284"/>
      <c r="N38" s="277"/>
      <c r="O38" s="277"/>
      <c r="Q38" s="279"/>
      <c r="S38" s="276"/>
      <c r="T38" s="283"/>
    </row>
    <row r="39" spans="1:19" s="39" customFormat="1" ht="12" customHeight="1">
      <c r="A39" s="265">
        <v>8</v>
      </c>
      <c r="B39" s="266"/>
      <c r="C39" s="267"/>
      <c r="D39" s="268"/>
      <c r="E39" s="269" t="s">
        <v>22</v>
      </c>
      <c r="F39" s="269"/>
      <c r="G39" s="269"/>
      <c r="H39" s="269"/>
      <c r="I39" s="270"/>
      <c r="J39" s="277"/>
      <c r="K39" s="279"/>
      <c r="L39" s="280"/>
      <c r="M39" s="275" t="s">
        <v>420</v>
      </c>
      <c r="N39" s="277"/>
      <c r="O39" s="277"/>
      <c r="Q39" s="279"/>
      <c r="S39" s="276"/>
    </row>
    <row r="40" spans="1:19" s="39" customFormat="1" ht="12" customHeight="1">
      <c r="A40" s="265"/>
      <c r="B40" s="281"/>
      <c r="C40" s="272"/>
      <c r="D40" s="272"/>
      <c r="I40" s="278" t="s">
        <v>161</v>
      </c>
      <c r="J40" s="267" t="s">
        <v>35</v>
      </c>
      <c r="K40" s="269"/>
      <c r="L40" s="276"/>
      <c r="M40" s="283"/>
      <c r="N40" s="277"/>
      <c r="O40" s="277"/>
      <c r="Q40" s="279"/>
      <c r="S40" s="276"/>
    </row>
    <row r="41" spans="1:20" s="39" customFormat="1" ht="12.75" customHeight="1">
      <c r="A41" s="265"/>
      <c r="B41" s="266"/>
      <c r="C41" s="267" t="s">
        <v>35</v>
      </c>
      <c r="D41" s="268"/>
      <c r="E41" s="269"/>
      <c r="F41" s="269"/>
      <c r="G41" s="269"/>
      <c r="H41" s="269"/>
      <c r="I41" s="273"/>
      <c r="J41" s="274"/>
      <c r="K41" s="277"/>
      <c r="L41" s="277"/>
      <c r="M41" s="277"/>
      <c r="N41" s="277"/>
      <c r="O41" s="277"/>
      <c r="Q41" s="279"/>
      <c r="S41" s="276"/>
      <c r="T41" s="39" t="s">
        <v>17</v>
      </c>
    </row>
    <row r="42" spans="1:20" s="39" customFormat="1" ht="15" customHeight="1">
      <c r="A42" s="265"/>
      <c r="B42" s="271"/>
      <c r="C42" s="272"/>
      <c r="D42" s="272"/>
      <c r="I42" s="272"/>
      <c r="L42" s="277"/>
      <c r="M42" s="277"/>
      <c r="S42" s="267" t="s">
        <v>32</v>
      </c>
      <c r="T42" s="277"/>
    </row>
    <row r="43" spans="1:20" s="39" customFormat="1" ht="15" customHeight="1">
      <c r="A43" s="287">
        <v>9</v>
      </c>
      <c r="B43" s="266"/>
      <c r="C43" s="267" t="s">
        <v>36</v>
      </c>
      <c r="D43" s="268"/>
      <c r="E43" s="269"/>
      <c r="F43" s="269"/>
      <c r="G43" s="269"/>
      <c r="H43" s="269"/>
      <c r="I43" s="270"/>
      <c r="P43" s="275" t="s">
        <v>132</v>
      </c>
      <c r="Q43" s="279"/>
      <c r="S43" s="285" t="s">
        <v>429</v>
      </c>
      <c r="T43" s="288"/>
    </row>
    <row r="44" spans="1:20" s="39" customFormat="1" ht="14.25" customHeight="1">
      <c r="A44" s="287"/>
      <c r="B44" s="271"/>
      <c r="C44" s="272"/>
      <c r="D44" s="272"/>
      <c r="I44" s="278" t="s">
        <v>162</v>
      </c>
      <c r="J44" s="267" t="s">
        <v>36</v>
      </c>
      <c r="K44" s="269"/>
      <c r="P44" s="277"/>
      <c r="Q44" s="278"/>
      <c r="S44" s="276"/>
      <c r="T44" s="277"/>
    </row>
    <row r="45" spans="1:20" s="39" customFormat="1" ht="7.5" customHeight="1">
      <c r="A45" s="287"/>
      <c r="B45" s="266"/>
      <c r="C45" s="267"/>
      <c r="D45" s="268"/>
      <c r="E45" s="269" t="s">
        <v>22</v>
      </c>
      <c r="F45" s="269"/>
      <c r="G45" s="269"/>
      <c r="H45" s="269"/>
      <c r="I45" s="273"/>
      <c r="J45" s="274"/>
      <c r="K45" s="275"/>
      <c r="L45" s="276"/>
      <c r="Q45" s="279"/>
      <c r="S45" s="276"/>
      <c r="T45" s="277"/>
    </row>
    <row r="46" spans="1:20" s="39" customFormat="1" ht="14.25" customHeight="1">
      <c r="A46" s="287"/>
      <c r="B46" s="271"/>
      <c r="C46" s="272"/>
      <c r="D46" s="272"/>
      <c r="I46" s="272"/>
      <c r="J46" s="277"/>
      <c r="K46" s="278"/>
      <c r="L46" s="267" t="s">
        <v>36</v>
      </c>
      <c r="M46" s="289"/>
      <c r="Q46" s="279"/>
      <c r="S46" s="276"/>
      <c r="T46" s="277"/>
    </row>
    <row r="47" spans="1:20" s="39" customFormat="1" ht="12" customHeight="1">
      <c r="A47" s="265">
        <v>10</v>
      </c>
      <c r="B47" s="266"/>
      <c r="C47" s="267" t="s">
        <v>37</v>
      </c>
      <c r="D47" s="268"/>
      <c r="E47" s="269"/>
      <c r="F47" s="269"/>
      <c r="G47" s="269"/>
      <c r="H47" s="269"/>
      <c r="I47" s="270"/>
      <c r="J47" s="277"/>
      <c r="K47" s="278" t="s">
        <v>131</v>
      </c>
      <c r="L47" s="280"/>
      <c r="M47" s="290" t="s">
        <v>420</v>
      </c>
      <c r="Q47" s="279"/>
      <c r="S47" s="276"/>
      <c r="T47" s="277"/>
    </row>
    <row r="48" spans="1:20" s="39" customFormat="1" ht="13.5" customHeight="1">
      <c r="A48" s="265"/>
      <c r="B48" s="281"/>
      <c r="C48" s="272"/>
      <c r="D48" s="272"/>
      <c r="I48" s="283" t="s">
        <v>163</v>
      </c>
      <c r="J48" s="267" t="s">
        <v>37</v>
      </c>
      <c r="K48" s="269"/>
      <c r="L48" s="276"/>
      <c r="M48" s="278"/>
      <c r="Q48" s="279"/>
      <c r="S48" s="276"/>
      <c r="T48" s="277"/>
    </row>
    <row r="49" spans="1:20" s="39" customFormat="1" ht="15.75" customHeight="1">
      <c r="A49" s="265"/>
      <c r="B49" s="266"/>
      <c r="C49" s="267" t="s">
        <v>38</v>
      </c>
      <c r="D49" s="268"/>
      <c r="E49" s="269"/>
      <c r="F49" s="269"/>
      <c r="G49" s="269"/>
      <c r="H49" s="269"/>
      <c r="I49" s="273"/>
      <c r="J49" s="280"/>
      <c r="K49" s="277"/>
      <c r="L49" s="277"/>
      <c r="M49" s="279"/>
      <c r="Q49" s="279"/>
      <c r="S49" s="276"/>
      <c r="T49" s="277"/>
    </row>
    <row r="50" spans="1:20" s="39" customFormat="1" ht="12.75" customHeight="1">
      <c r="A50" s="265"/>
      <c r="B50" s="271"/>
      <c r="C50" s="272"/>
      <c r="D50" s="272"/>
      <c r="I50" s="272"/>
      <c r="L50" s="277"/>
      <c r="M50" s="39" t="s">
        <v>133</v>
      </c>
      <c r="N50" s="267" t="s">
        <v>39</v>
      </c>
      <c r="O50" s="269"/>
      <c r="Q50" s="279"/>
      <c r="S50" s="276"/>
      <c r="T50" s="277"/>
    </row>
    <row r="51" spans="1:20" s="39" customFormat="1" ht="15" customHeight="1">
      <c r="A51" s="265">
        <v>11</v>
      </c>
      <c r="B51" s="266"/>
      <c r="C51" s="267"/>
      <c r="D51" s="268"/>
      <c r="E51" s="269" t="s">
        <v>22</v>
      </c>
      <c r="F51" s="269"/>
      <c r="G51" s="269"/>
      <c r="H51" s="269"/>
      <c r="I51" s="270"/>
      <c r="M51" s="279"/>
      <c r="N51" s="39" t="s">
        <v>422</v>
      </c>
      <c r="O51" s="279"/>
      <c r="Q51" s="279"/>
      <c r="S51" s="276"/>
      <c r="T51" s="277"/>
    </row>
    <row r="52" spans="1:20" s="39" customFormat="1" ht="12.75" customHeight="1">
      <c r="A52" s="265"/>
      <c r="B52" s="271"/>
      <c r="C52" s="272"/>
      <c r="D52" s="272"/>
      <c r="I52" s="278" t="s">
        <v>164</v>
      </c>
      <c r="J52" s="267" t="s">
        <v>39</v>
      </c>
      <c r="K52" s="269"/>
      <c r="M52" s="279"/>
      <c r="N52" s="291"/>
      <c r="O52" s="277"/>
      <c r="P52" s="276"/>
      <c r="Q52" s="279"/>
      <c r="S52" s="276"/>
      <c r="T52" s="288"/>
    </row>
    <row r="53" spans="1:20" s="39" customFormat="1" ht="9" customHeight="1">
      <c r="A53" s="265"/>
      <c r="B53" s="266"/>
      <c r="C53" s="267" t="s">
        <v>39</v>
      </c>
      <c r="D53" s="268"/>
      <c r="E53" s="269"/>
      <c r="F53" s="269"/>
      <c r="G53" s="269"/>
      <c r="H53" s="269"/>
      <c r="I53" s="273"/>
      <c r="J53" s="280"/>
      <c r="K53" s="275"/>
      <c r="L53" s="276"/>
      <c r="M53" s="279"/>
      <c r="N53" s="277"/>
      <c r="O53" s="279"/>
      <c r="Q53" s="279"/>
      <c r="S53" s="276"/>
      <c r="T53" s="288"/>
    </row>
    <row r="54" spans="1:20" s="39" customFormat="1" ht="12.75" customHeight="1">
      <c r="A54" s="265"/>
      <c r="B54" s="271"/>
      <c r="C54" s="272"/>
      <c r="D54" s="272"/>
      <c r="I54" s="272"/>
      <c r="J54" s="280"/>
      <c r="K54" s="278" t="s">
        <v>134</v>
      </c>
      <c r="L54" s="267" t="s">
        <v>39</v>
      </c>
      <c r="M54" s="273"/>
      <c r="N54" s="277"/>
      <c r="O54" s="279"/>
      <c r="Q54" s="279"/>
      <c r="S54" s="276"/>
      <c r="T54" s="288"/>
    </row>
    <row r="55" spans="1:20" s="39" customFormat="1" ht="9" customHeight="1">
      <c r="A55" s="265">
        <v>12</v>
      </c>
      <c r="B55" s="266"/>
      <c r="C55" s="267"/>
      <c r="D55" s="268"/>
      <c r="E55" s="269" t="s">
        <v>22</v>
      </c>
      <c r="F55" s="269"/>
      <c r="G55" s="269"/>
      <c r="H55" s="269"/>
      <c r="I55" s="270"/>
      <c r="J55" s="280"/>
      <c r="K55" s="279"/>
      <c r="L55" s="280"/>
      <c r="M55" s="275" t="s">
        <v>418</v>
      </c>
      <c r="N55" s="277"/>
      <c r="O55" s="279"/>
      <c r="Q55" s="279"/>
      <c r="S55" s="276"/>
      <c r="T55" s="288"/>
    </row>
    <row r="56" spans="1:20" s="39" customFormat="1" ht="12" customHeight="1">
      <c r="A56" s="265"/>
      <c r="B56" s="281"/>
      <c r="C56" s="272"/>
      <c r="D56" s="272"/>
      <c r="I56" s="278" t="s">
        <v>165</v>
      </c>
      <c r="J56" s="267" t="s">
        <v>40</v>
      </c>
      <c r="K56" s="269"/>
      <c r="L56" s="276"/>
      <c r="M56" s="283"/>
      <c r="N56" s="277"/>
      <c r="O56" s="279"/>
      <c r="Q56" s="279"/>
      <c r="S56" s="276"/>
      <c r="T56" s="288"/>
    </row>
    <row r="57" spans="1:20" s="39" customFormat="1" ht="10.5" customHeight="1">
      <c r="A57" s="265"/>
      <c r="B57" s="266"/>
      <c r="C57" s="267" t="s">
        <v>40</v>
      </c>
      <c r="D57" s="268"/>
      <c r="E57" s="269"/>
      <c r="F57" s="269"/>
      <c r="G57" s="269"/>
      <c r="H57" s="269"/>
      <c r="I57" s="273"/>
      <c r="J57" s="274"/>
      <c r="K57" s="277"/>
      <c r="L57" s="277"/>
      <c r="M57" s="277"/>
      <c r="N57" s="277"/>
      <c r="O57" s="279" t="s">
        <v>138</v>
      </c>
      <c r="Q57" s="279"/>
      <c r="S57" s="276"/>
      <c r="T57" s="288"/>
    </row>
    <row r="58" spans="1:20" s="39" customFormat="1" ht="13.5" customHeight="1">
      <c r="A58" s="265"/>
      <c r="B58" s="271"/>
      <c r="C58" s="272"/>
      <c r="D58" s="272"/>
      <c r="I58" s="272"/>
      <c r="J58" s="272"/>
      <c r="L58" s="277"/>
      <c r="M58" s="277"/>
      <c r="N58" s="277"/>
      <c r="O58" s="278"/>
      <c r="P58" s="267" t="s">
        <v>41</v>
      </c>
      <c r="Q58" s="282"/>
      <c r="S58" s="276"/>
      <c r="T58" s="288"/>
    </row>
    <row r="59" spans="1:20" s="39" customFormat="1" ht="12" customHeight="1">
      <c r="A59" s="265">
        <v>13</v>
      </c>
      <c r="B59" s="266"/>
      <c r="C59" s="267" t="s">
        <v>41</v>
      </c>
      <c r="D59" s="268"/>
      <c r="E59" s="269"/>
      <c r="F59" s="269"/>
      <c r="G59" s="269"/>
      <c r="H59" s="269"/>
      <c r="I59" s="270"/>
      <c r="J59" s="272"/>
      <c r="O59" s="279"/>
      <c r="P59" s="275" t="s">
        <v>423</v>
      </c>
      <c r="Q59" s="277"/>
      <c r="S59" s="277"/>
      <c r="T59" s="288"/>
    </row>
    <row r="60" spans="1:20" s="39" customFormat="1" ht="12" customHeight="1">
      <c r="A60" s="265"/>
      <c r="B60" s="271"/>
      <c r="C60" s="272"/>
      <c r="D60" s="272"/>
      <c r="I60" s="278" t="s">
        <v>166</v>
      </c>
      <c r="J60" s="267" t="s">
        <v>41</v>
      </c>
      <c r="K60" s="269"/>
      <c r="O60" s="279"/>
      <c r="S60" s="277"/>
      <c r="T60" s="288"/>
    </row>
    <row r="61" spans="1:20" s="39" customFormat="1" ht="11.25" customHeight="1">
      <c r="A61" s="265"/>
      <c r="B61" s="266"/>
      <c r="C61" s="267"/>
      <c r="D61" s="268"/>
      <c r="E61" s="269" t="s">
        <v>22</v>
      </c>
      <c r="F61" s="269"/>
      <c r="G61" s="269"/>
      <c r="H61" s="269"/>
      <c r="I61" s="273"/>
      <c r="J61" s="274"/>
      <c r="K61" s="275"/>
      <c r="L61" s="276"/>
      <c r="O61" s="279"/>
      <c r="S61" s="277"/>
      <c r="T61" s="288"/>
    </row>
    <row r="62" spans="1:20" s="39" customFormat="1" ht="9" customHeight="1">
      <c r="A62" s="265"/>
      <c r="B62" s="271"/>
      <c r="C62" s="272"/>
      <c r="D62" s="272"/>
      <c r="I62" s="272"/>
      <c r="J62" s="280"/>
      <c r="K62" s="278" t="s">
        <v>135</v>
      </c>
      <c r="L62" s="267" t="s">
        <v>41</v>
      </c>
      <c r="M62" s="289"/>
      <c r="N62" s="277"/>
      <c r="O62" s="279"/>
      <c r="S62" s="277"/>
      <c r="T62" s="288"/>
    </row>
    <row r="63" spans="1:20" s="39" customFormat="1" ht="9" customHeight="1">
      <c r="A63" s="265">
        <v>14</v>
      </c>
      <c r="B63" s="266"/>
      <c r="C63" s="267" t="s">
        <v>42</v>
      </c>
      <c r="D63" s="268"/>
      <c r="E63" s="269"/>
      <c r="F63" s="269"/>
      <c r="G63" s="269"/>
      <c r="H63" s="269"/>
      <c r="I63" s="270"/>
      <c r="J63" s="280"/>
      <c r="K63" s="279"/>
      <c r="L63" s="280"/>
      <c r="M63" s="290" t="s">
        <v>420</v>
      </c>
      <c r="O63" s="279"/>
      <c r="S63" s="277"/>
      <c r="T63" s="288"/>
    </row>
    <row r="64" spans="1:20" s="39" customFormat="1" ht="9" customHeight="1">
      <c r="A64" s="265"/>
      <c r="B64" s="281"/>
      <c r="C64" s="272"/>
      <c r="D64" s="272"/>
      <c r="I64" s="278" t="s">
        <v>167</v>
      </c>
      <c r="J64" s="267" t="s">
        <v>42</v>
      </c>
      <c r="K64" s="269"/>
      <c r="L64" s="276"/>
      <c r="M64" s="278"/>
      <c r="O64" s="279"/>
      <c r="S64" s="277"/>
      <c r="T64" s="288"/>
    </row>
    <row r="65" spans="1:20" s="39" customFormat="1" ht="9" customHeight="1">
      <c r="A65" s="265"/>
      <c r="B65" s="266"/>
      <c r="C65" s="267" t="s">
        <v>43</v>
      </c>
      <c r="D65" s="268"/>
      <c r="E65" s="269"/>
      <c r="F65" s="269"/>
      <c r="G65" s="269"/>
      <c r="H65" s="269"/>
      <c r="I65" s="273"/>
      <c r="J65" s="272" t="s">
        <v>420</v>
      </c>
      <c r="L65" s="277"/>
      <c r="M65" s="279"/>
      <c r="O65" s="279"/>
      <c r="S65" s="277"/>
      <c r="T65" s="288"/>
    </row>
    <row r="66" spans="1:20" s="39" customFormat="1" ht="12" customHeight="1">
      <c r="A66" s="265"/>
      <c r="B66" s="271"/>
      <c r="C66" s="272"/>
      <c r="D66" s="272"/>
      <c r="I66" s="272"/>
      <c r="J66" s="272"/>
      <c r="L66" s="277"/>
      <c r="M66" s="39" t="s">
        <v>137</v>
      </c>
      <c r="N66" s="267" t="s">
        <v>41</v>
      </c>
      <c r="O66" s="282"/>
      <c r="S66" s="277"/>
      <c r="T66" s="288"/>
    </row>
    <row r="67" spans="1:20" s="39" customFormat="1" ht="11.25" customHeight="1">
      <c r="A67" s="265">
        <v>15</v>
      </c>
      <c r="B67" s="266"/>
      <c r="C67" s="267" t="s">
        <v>44</v>
      </c>
      <c r="D67" s="268"/>
      <c r="E67" s="269"/>
      <c r="F67" s="269"/>
      <c r="G67" s="269"/>
      <c r="H67" s="269"/>
      <c r="I67" s="270"/>
      <c r="J67" s="272"/>
      <c r="M67" s="279"/>
      <c r="N67" s="291"/>
      <c r="O67" s="277"/>
      <c r="S67" s="277"/>
      <c r="T67" s="288"/>
    </row>
    <row r="68" spans="1:20" s="39" customFormat="1" ht="9" customHeight="1">
      <c r="A68" s="265"/>
      <c r="B68" s="271"/>
      <c r="C68" s="272"/>
      <c r="D68" s="272"/>
      <c r="I68" s="283" t="s">
        <v>168</v>
      </c>
      <c r="J68" s="267" t="s">
        <v>45</v>
      </c>
      <c r="K68" s="269"/>
      <c r="M68" s="279"/>
      <c r="N68" s="277"/>
      <c r="O68" s="277"/>
      <c r="S68" s="277"/>
      <c r="T68" s="288"/>
    </row>
    <row r="69" spans="1:20" s="39" customFormat="1" ht="9.75" customHeight="1">
      <c r="A69" s="265"/>
      <c r="B69" s="266"/>
      <c r="C69" s="267" t="s">
        <v>45</v>
      </c>
      <c r="D69" s="268"/>
      <c r="E69" s="269"/>
      <c r="F69" s="269"/>
      <c r="G69" s="269"/>
      <c r="H69" s="269"/>
      <c r="I69" s="273"/>
      <c r="J69" s="280"/>
      <c r="K69" s="290"/>
      <c r="M69" s="279"/>
      <c r="N69" s="277"/>
      <c r="O69" s="277"/>
      <c r="S69" s="277"/>
      <c r="T69" s="288"/>
    </row>
    <row r="70" spans="1:20" s="39" customFormat="1" ht="8.25" customHeight="1">
      <c r="A70" s="265"/>
      <c r="B70" s="271"/>
      <c r="C70" s="272"/>
      <c r="D70" s="272"/>
      <c r="I70" s="272"/>
      <c r="J70" s="280"/>
      <c r="K70" s="278" t="s">
        <v>136</v>
      </c>
      <c r="L70" s="267" t="s">
        <v>46</v>
      </c>
      <c r="M70" s="284"/>
      <c r="N70" s="277"/>
      <c r="O70" s="277"/>
      <c r="S70" s="277"/>
      <c r="T70" s="288"/>
    </row>
    <row r="71" spans="1:20" s="39" customFormat="1" ht="12.75" customHeight="1">
      <c r="A71" s="265">
        <v>16</v>
      </c>
      <c r="B71" s="266"/>
      <c r="C71" s="267"/>
      <c r="D71" s="268"/>
      <c r="E71" s="269" t="s">
        <v>22</v>
      </c>
      <c r="F71" s="269"/>
      <c r="G71" s="269"/>
      <c r="H71" s="269"/>
      <c r="I71" s="270"/>
      <c r="J71" s="280"/>
      <c r="K71" s="279"/>
      <c r="L71" s="280"/>
      <c r="M71" s="275" t="s">
        <v>418</v>
      </c>
      <c r="N71" s="277"/>
      <c r="O71" s="277"/>
      <c r="S71" s="277"/>
      <c r="T71" s="288"/>
    </row>
    <row r="72" spans="1:20" s="39" customFormat="1" ht="11.25" customHeight="1">
      <c r="A72" s="265"/>
      <c r="B72" s="281"/>
      <c r="C72" s="272"/>
      <c r="D72" s="272"/>
      <c r="I72" s="292"/>
      <c r="J72" s="267" t="s">
        <v>46</v>
      </c>
      <c r="K72" s="269"/>
      <c r="L72" s="276"/>
      <c r="M72" s="283"/>
      <c r="N72" s="277"/>
      <c r="O72" s="277"/>
      <c r="S72" s="277"/>
      <c r="T72" s="288"/>
    </row>
    <row r="73" spans="1:20" s="39" customFormat="1" ht="15.75" customHeight="1">
      <c r="A73" s="265"/>
      <c r="B73" s="266"/>
      <c r="C73" s="267" t="s">
        <v>46</v>
      </c>
      <c r="D73" s="268"/>
      <c r="E73" s="269"/>
      <c r="F73" s="269"/>
      <c r="G73" s="269"/>
      <c r="H73" s="269"/>
      <c r="I73" s="273" t="s">
        <v>169</v>
      </c>
      <c r="L73" s="277"/>
      <c r="M73" s="277"/>
      <c r="N73" s="277"/>
      <c r="O73" s="277"/>
      <c r="S73" s="277"/>
      <c r="T73" s="288"/>
    </row>
    <row r="74" spans="1:20" s="39" customFormat="1" ht="8.25" customHeight="1">
      <c r="A74" s="293"/>
      <c r="B74" s="294"/>
      <c r="C74" s="272"/>
      <c r="D74" s="272"/>
      <c r="E74" s="277"/>
      <c r="F74" s="277"/>
      <c r="G74" s="277"/>
      <c r="H74" s="277"/>
      <c r="I74" s="280"/>
      <c r="J74" s="277"/>
      <c r="K74" s="277"/>
      <c r="L74" s="277"/>
      <c r="M74" s="277"/>
      <c r="N74" s="277"/>
      <c r="O74" s="277"/>
      <c r="S74" s="277"/>
      <c r="T74" s="288"/>
    </row>
    <row r="75" spans="1:21" s="260" customFormat="1" ht="16.5" customHeight="1">
      <c r="A75" s="295"/>
      <c r="B75" s="296"/>
      <c r="C75" s="272"/>
      <c r="D75" s="272"/>
      <c r="E75" s="277"/>
      <c r="F75" s="277"/>
      <c r="G75" s="277"/>
      <c r="H75" s="277"/>
      <c r="I75" s="280"/>
      <c r="J75" s="277"/>
      <c r="K75" s="277"/>
      <c r="L75" s="277"/>
      <c r="M75" s="277"/>
      <c r="N75" s="202"/>
      <c r="O75" s="202"/>
      <c r="P75" s="202"/>
      <c r="Q75" s="202"/>
      <c r="R75" s="202"/>
      <c r="S75" s="202"/>
      <c r="T75" s="202"/>
      <c r="U75" s="39"/>
    </row>
    <row r="76" spans="1:21" s="260" customFormat="1" ht="12.75" customHeight="1">
      <c r="A76" s="297"/>
      <c r="B76" s="202"/>
      <c r="C76" s="202"/>
      <c r="D76" s="202"/>
      <c r="E76" s="202"/>
      <c r="F76" s="202"/>
      <c r="G76" s="202"/>
      <c r="H76" s="202"/>
      <c r="I76" s="202"/>
      <c r="J76" s="202"/>
      <c r="K76" s="202"/>
      <c r="L76" s="202"/>
      <c r="M76" s="202"/>
      <c r="N76" s="202"/>
      <c r="O76" s="202"/>
      <c r="P76" s="202"/>
      <c r="Q76" s="39"/>
      <c r="R76" s="39"/>
      <c r="S76" s="39"/>
      <c r="T76" s="202"/>
      <c r="U76" s="39"/>
    </row>
    <row r="77" spans="1:20" s="260" customFormat="1" ht="9" customHeight="1">
      <c r="A77" s="297"/>
      <c r="B77" s="202"/>
      <c r="C77" s="202"/>
      <c r="D77" s="202"/>
      <c r="E77" s="202"/>
      <c r="F77" s="202"/>
      <c r="G77" s="202"/>
      <c r="H77" s="202"/>
      <c r="I77" s="202"/>
      <c r="J77" s="202"/>
      <c r="K77" s="202"/>
      <c r="L77" s="202"/>
      <c r="M77" s="202"/>
      <c r="N77" s="202"/>
      <c r="O77" s="202"/>
      <c r="P77" s="202"/>
      <c r="Q77" s="202"/>
      <c r="R77" s="202"/>
      <c r="S77" s="202"/>
      <c r="T77" s="202"/>
    </row>
    <row r="78" spans="1:20" s="260" customFormat="1" ht="9.75" customHeight="1">
      <c r="A78" s="297"/>
      <c r="B78" s="202"/>
      <c r="C78" s="202"/>
      <c r="D78" s="202"/>
      <c r="E78" s="202"/>
      <c r="F78" s="202"/>
      <c r="G78" s="202"/>
      <c r="H78" s="202"/>
      <c r="I78" s="202"/>
      <c r="J78" s="202"/>
      <c r="K78" s="202"/>
      <c r="L78" s="202"/>
      <c r="M78" s="202"/>
      <c r="N78" s="202"/>
      <c r="O78" s="202"/>
      <c r="P78" s="202"/>
      <c r="Q78" s="202"/>
      <c r="R78" s="202"/>
      <c r="S78" s="202"/>
      <c r="T78" s="202"/>
    </row>
    <row r="79" spans="1:20" s="260" customFormat="1" ht="12.75" customHeight="1">
      <c r="A79" s="297"/>
      <c r="B79" s="202"/>
      <c r="C79" s="202"/>
      <c r="D79" s="202"/>
      <c r="E79" s="202"/>
      <c r="F79" s="202"/>
      <c r="G79" s="202"/>
      <c r="H79" s="202"/>
      <c r="I79" s="202"/>
      <c r="J79" s="202"/>
      <c r="K79" s="202"/>
      <c r="L79" s="202"/>
      <c r="M79" s="202"/>
      <c r="N79" s="202"/>
      <c r="O79" s="202"/>
      <c r="P79" s="202"/>
      <c r="Q79" s="202"/>
      <c r="R79" s="202"/>
      <c r="S79" s="202"/>
      <c r="T79" s="202"/>
    </row>
    <row r="80" spans="1:20" s="260" customFormat="1" ht="9.75" customHeight="1">
      <c r="A80" s="297"/>
      <c r="B80" s="202"/>
      <c r="C80" s="202"/>
      <c r="D80" s="202"/>
      <c r="E80" s="202"/>
      <c r="F80" s="202"/>
      <c r="G80" s="202"/>
      <c r="H80" s="202"/>
      <c r="I80" s="202"/>
      <c r="J80" s="202"/>
      <c r="K80" s="202"/>
      <c r="L80" s="202"/>
      <c r="M80" s="202"/>
      <c r="N80" s="202"/>
      <c r="O80" s="202"/>
      <c r="P80" s="202"/>
      <c r="Q80" s="202"/>
      <c r="R80" s="202"/>
      <c r="S80" s="202"/>
      <c r="T80" s="202"/>
    </row>
    <row r="81" spans="1:20" s="260" customFormat="1" ht="13.5" customHeight="1">
      <c r="A81" s="297"/>
      <c r="B81" s="202"/>
      <c r="C81" s="202"/>
      <c r="D81" s="202"/>
      <c r="E81" s="202"/>
      <c r="F81" s="202"/>
      <c r="G81" s="202"/>
      <c r="H81" s="202"/>
      <c r="I81" s="202"/>
      <c r="J81" s="202"/>
      <c r="K81" s="202"/>
      <c r="L81" s="202"/>
      <c r="M81" s="202"/>
      <c r="N81" s="202"/>
      <c r="O81" s="202"/>
      <c r="P81" s="202"/>
      <c r="Q81" s="202"/>
      <c r="R81" s="202"/>
      <c r="S81" s="202"/>
      <c r="T81" s="202"/>
    </row>
    <row r="82" spans="1:20" s="260" customFormat="1" ht="9" customHeight="1">
      <c r="A82" s="297"/>
      <c r="B82" s="202"/>
      <c r="C82" s="202"/>
      <c r="D82" s="202"/>
      <c r="E82" s="202"/>
      <c r="F82" s="202"/>
      <c r="G82" s="202"/>
      <c r="H82" s="202"/>
      <c r="I82" s="202"/>
      <c r="J82" s="202"/>
      <c r="K82" s="202"/>
      <c r="L82" s="202"/>
      <c r="M82" s="202"/>
      <c r="N82" s="202"/>
      <c r="O82" s="202"/>
      <c r="P82" s="202"/>
      <c r="Q82" s="202"/>
      <c r="R82" s="202"/>
      <c r="S82" s="202"/>
      <c r="T82" s="202"/>
    </row>
    <row r="83" spans="1:20" s="260" customFormat="1" ht="7.5" customHeight="1">
      <c r="A83" s="297"/>
      <c r="B83" s="202"/>
      <c r="C83" s="202"/>
      <c r="D83" s="202"/>
      <c r="E83" s="202"/>
      <c r="F83" s="202"/>
      <c r="G83" s="202"/>
      <c r="H83" s="202"/>
      <c r="I83" s="202"/>
      <c r="J83" s="202"/>
      <c r="K83" s="202"/>
      <c r="L83" s="202"/>
      <c r="M83" s="202"/>
      <c r="N83" s="202"/>
      <c r="O83" s="202"/>
      <c r="P83" s="202"/>
      <c r="Q83" s="202"/>
      <c r="R83" s="202"/>
      <c r="S83" s="202"/>
      <c r="T83" s="202"/>
    </row>
    <row r="84" spans="1:15" ht="9.75" customHeight="1">
      <c r="A84" s="297"/>
      <c r="I84" s="202"/>
      <c r="K84" s="202"/>
      <c r="O84" s="202"/>
    </row>
    <row r="85" spans="1:15" ht="9" customHeight="1">
      <c r="A85" s="297"/>
      <c r="I85" s="202"/>
      <c r="K85" s="202"/>
      <c r="O85" s="202"/>
    </row>
    <row r="86" spans="1:15" ht="12.75" customHeight="1">
      <c r="A86" s="297"/>
      <c r="I86" s="202"/>
      <c r="K86" s="202"/>
      <c r="O86" s="202"/>
    </row>
    <row r="87" spans="1:15" ht="9.75" customHeight="1">
      <c r="A87" s="297"/>
      <c r="I87" s="202"/>
      <c r="K87" s="202"/>
      <c r="O87" s="202"/>
    </row>
    <row r="88" spans="1:15" ht="11.25" customHeight="1">
      <c r="A88" s="297"/>
      <c r="I88" s="202"/>
      <c r="K88" s="202"/>
      <c r="O88" s="202"/>
    </row>
    <row r="89" spans="1:15" ht="11.25" customHeight="1">
      <c r="A89" s="297"/>
      <c r="I89" s="202"/>
      <c r="K89" s="202"/>
      <c r="O89" s="202"/>
    </row>
    <row r="90" spans="1:15" ht="9" customHeight="1">
      <c r="A90" s="297"/>
      <c r="I90" s="202"/>
      <c r="K90" s="202"/>
      <c r="O90" s="202"/>
    </row>
    <row r="91" spans="1:15" ht="10.5" customHeight="1">
      <c r="A91" s="297"/>
      <c r="I91" s="202"/>
      <c r="K91" s="202"/>
      <c r="O91" s="202"/>
    </row>
    <row r="92" spans="1:15" ht="9.75" customHeight="1">
      <c r="A92" s="297"/>
      <c r="I92" s="202"/>
      <c r="K92" s="202"/>
      <c r="O92" s="202"/>
    </row>
    <row r="93" spans="1:15" ht="10.5" customHeight="1">
      <c r="A93" s="297"/>
      <c r="I93" s="202"/>
      <c r="K93" s="202"/>
      <c r="O93" s="202"/>
    </row>
    <row r="94" spans="1:15" ht="9" customHeight="1">
      <c r="A94" s="297"/>
      <c r="I94" s="202"/>
      <c r="K94" s="202"/>
      <c r="O94" s="202"/>
    </row>
    <row r="95" spans="1:15" ht="11.25" customHeight="1">
      <c r="A95" s="297"/>
      <c r="I95" s="202"/>
      <c r="K95" s="202"/>
      <c r="O95" s="202"/>
    </row>
    <row r="96" spans="1:15" ht="9.75" customHeight="1">
      <c r="A96" s="297"/>
      <c r="I96" s="202"/>
      <c r="K96" s="202"/>
      <c r="O96" s="202"/>
    </row>
    <row r="97" spans="1:15" ht="21">
      <c r="A97" s="297"/>
      <c r="I97" s="202"/>
      <c r="K97" s="202"/>
      <c r="O97" s="202"/>
    </row>
    <row r="98" spans="1:15" ht="10.5" customHeight="1">
      <c r="A98" s="297"/>
      <c r="I98" s="202"/>
      <c r="K98" s="202"/>
      <c r="O98" s="202"/>
    </row>
    <row r="99" spans="1:15" ht="11.25" customHeight="1">
      <c r="A99" s="297"/>
      <c r="I99" s="202"/>
      <c r="K99" s="202"/>
      <c r="O99" s="202"/>
    </row>
    <row r="100" spans="1:15" ht="13.5" customHeight="1">
      <c r="A100" s="297"/>
      <c r="I100" s="202"/>
      <c r="K100" s="202"/>
      <c r="O100" s="202"/>
    </row>
    <row r="101" spans="1:15" ht="21">
      <c r="A101" s="297"/>
      <c r="I101" s="202"/>
      <c r="K101" s="202"/>
      <c r="O101" s="202"/>
    </row>
    <row r="102" spans="1:15" ht="6.75" customHeight="1">
      <c r="A102" s="297"/>
      <c r="I102" s="202"/>
      <c r="K102" s="202"/>
      <c r="O102" s="202"/>
    </row>
    <row r="103" spans="1:15" ht="21">
      <c r="A103" s="297"/>
      <c r="I103" s="202"/>
      <c r="K103" s="202"/>
      <c r="O103" s="202"/>
    </row>
    <row r="104" spans="1:15" ht="12" customHeight="1">
      <c r="A104" s="297"/>
      <c r="I104" s="202"/>
      <c r="K104" s="202"/>
      <c r="O104" s="202"/>
    </row>
    <row r="105" spans="1:15" ht="7.5" customHeight="1">
      <c r="A105" s="297"/>
      <c r="C105" s="288"/>
      <c r="I105" s="202"/>
      <c r="K105" s="202"/>
      <c r="O105" s="202"/>
    </row>
    <row r="106" spans="1:15" ht="12" customHeight="1">
      <c r="A106" s="297"/>
      <c r="I106" s="202"/>
      <c r="K106" s="202"/>
      <c r="O106" s="202"/>
    </row>
    <row r="107" spans="1:15" ht="10.5" customHeight="1">
      <c r="A107" s="297"/>
      <c r="I107" s="202"/>
      <c r="K107" s="202"/>
      <c r="O107" s="202"/>
    </row>
    <row r="108" spans="1:15" ht="10.5" customHeight="1">
      <c r="A108" s="297"/>
      <c r="I108" s="202"/>
      <c r="K108" s="202"/>
      <c r="O108" s="202"/>
    </row>
    <row r="109" spans="1:15" ht="21">
      <c r="A109" s="297"/>
      <c r="I109" s="202"/>
      <c r="K109" s="202"/>
      <c r="O109" s="202"/>
    </row>
    <row r="110" spans="1:15" ht="21">
      <c r="A110" s="297"/>
      <c r="I110" s="202"/>
      <c r="K110" s="202"/>
      <c r="O110" s="202"/>
    </row>
    <row r="111" spans="1:15" ht="9.75" customHeight="1">
      <c r="A111" s="297"/>
      <c r="I111" s="202"/>
      <c r="K111" s="202"/>
      <c r="O111" s="202"/>
    </row>
    <row r="112" spans="1:15" ht="12.75" customHeight="1">
      <c r="A112" s="297"/>
      <c r="I112" s="202"/>
      <c r="K112" s="202"/>
      <c r="O112" s="202"/>
    </row>
    <row r="113" spans="1:15" ht="21">
      <c r="A113" s="297"/>
      <c r="I113" s="202"/>
      <c r="K113" s="202"/>
      <c r="O113" s="202"/>
    </row>
    <row r="114" spans="9:15" ht="5.25" customHeight="1">
      <c r="I114" s="202"/>
      <c r="K114" s="202"/>
      <c r="O114" s="202"/>
    </row>
    <row r="115" spans="9:15" ht="9" customHeight="1">
      <c r="I115" s="202"/>
      <c r="K115" s="202"/>
      <c r="O115" s="202"/>
    </row>
    <row r="116" spans="9:15" ht="12" customHeight="1">
      <c r="I116" s="202"/>
      <c r="K116" s="202"/>
      <c r="O116" s="202"/>
    </row>
    <row r="117" spans="9:15" ht="10.5" customHeight="1">
      <c r="I117" s="202"/>
      <c r="K117" s="202"/>
      <c r="O117" s="202"/>
    </row>
    <row r="118" spans="9:15" ht="10.5" customHeight="1">
      <c r="I118" s="202"/>
      <c r="K118" s="202"/>
      <c r="O118" s="202"/>
    </row>
    <row r="119" spans="11:15" ht="12.75">
      <c r="K119" s="202"/>
      <c r="O119" s="202"/>
    </row>
    <row r="120" spans="11:15" ht="9.75" customHeight="1">
      <c r="K120" s="202"/>
      <c r="O120" s="202"/>
    </row>
    <row r="121" spans="11:15" ht="12.75">
      <c r="K121" s="202"/>
      <c r="O121" s="202"/>
    </row>
    <row r="122" spans="11:15" ht="8.25" customHeight="1">
      <c r="K122" s="202"/>
      <c r="O122" s="202"/>
    </row>
    <row r="123" spans="11:15" ht="11.25" customHeight="1">
      <c r="K123" s="202"/>
      <c r="O123" s="202"/>
    </row>
    <row r="124" spans="11:15" ht="9.75" customHeight="1">
      <c r="K124" s="202"/>
      <c r="O124" s="202"/>
    </row>
    <row r="125" spans="11:15" ht="12.75">
      <c r="K125" s="202"/>
      <c r="O125" s="202"/>
    </row>
    <row r="126" spans="11:15" ht="12.75" customHeight="1">
      <c r="K126" s="202"/>
      <c r="O126" s="202"/>
    </row>
    <row r="127" spans="9:15" ht="11.25" customHeight="1">
      <c r="I127" s="202"/>
      <c r="K127" s="202"/>
      <c r="O127" s="202"/>
    </row>
    <row r="128" spans="1:15" ht="11.25" customHeight="1">
      <c r="A128" s="288"/>
      <c r="B128" s="288"/>
      <c r="I128" s="202"/>
      <c r="K128" s="202"/>
      <c r="O128" s="202"/>
    </row>
    <row r="129" spans="9:21" ht="12.75">
      <c r="I129" s="202"/>
      <c r="K129" s="202"/>
      <c r="O129" s="202"/>
      <c r="U129" s="288"/>
    </row>
    <row r="130" spans="9:21" ht="6" customHeight="1">
      <c r="I130" s="202"/>
      <c r="K130" s="202"/>
      <c r="O130" s="202"/>
      <c r="U130" s="288"/>
    </row>
    <row r="131" spans="9:15" ht="11.25" customHeight="1">
      <c r="I131" s="202"/>
      <c r="K131" s="202"/>
      <c r="O131" s="202"/>
    </row>
    <row r="132" spans="9:15" ht="12.75" customHeight="1">
      <c r="I132" s="202"/>
      <c r="K132" s="202"/>
      <c r="O132" s="202"/>
    </row>
    <row r="133" spans="9:15" ht="12.75">
      <c r="I133" s="202"/>
      <c r="K133" s="202"/>
      <c r="O133" s="202"/>
    </row>
    <row r="134" spans="9:15" ht="10.5" customHeight="1">
      <c r="I134" s="202"/>
      <c r="K134" s="202"/>
      <c r="O134" s="202"/>
    </row>
    <row r="135" spans="9:15" ht="11.25" customHeight="1">
      <c r="I135" s="202"/>
      <c r="K135" s="202"/>
      <c r="O135" s="202"/>
    </row>
    <row r="136" spans="9:15" ht="9" customHeight="1">
      <c r="I136" s="202"/>
      <c r="K136" s="202"/>
      <c r="O136" s="202"/>
    </row>
    <row r="137" spans="9:15" ht="12.75" customHeight="1">
      <c r="I137" s="202"/>
      <c r="K137" s="202"/>
      <c r="O137" s="202"/>
    </row>
    <row r="138" spans="9:15" ht="3" customHeight="1">
      <c r="I138" s="202"/>
      <c r="K138" s="202"/>
      <c r="O138" s="202"/>
    </row>
    <row r="139" spans="9:15" ht="12.75">
      <c r="I139" s="202"/>
      <c r="K139" s="202"/>
      <c r="O139" s="202"/>
    </row>
    <row r="140" spans="9:15" ht="12.75">
      <c r="I140" s="202"/>
      <c r="K140" s="202"/>
      <c r="O140" s="202"/>
    </row>
    <row r="141" spans="9:15" ht="12.75">
      <c r="I141" s="202"/>
      <c r="K141" s="202"/>
      <c r="O141" s="202"/>
    </row>
    <row r="142" spans="9:15" ht="12.75">
      <c r="I142" s="202"/>
      <c r="K142" s="202"/>
      <c r="O142" s="202"/>
    </row>
    <row r="143" spans="9:15" ht="12.75">
      <c r="I143" s="202"/>
      <c r="K143" s="202"/>
      <c r="O143" s="202"/>
    </row>
    <row r="144" spans="9:15" ht="12.75">
      <c r="I144" s="202"/>
      <c r="K144" s="202"/>
      <c r="O144" s="202"/>
    </row>
    <row r="145" spans="9:15" ht="12.75">
      <c r="I145" s="202"/>
      <c r="K145" s="202"/>
      <c r="O145" s="202"/>
    </row>
    <row r="146" spans="9:15" ht="12.75">
      <c r="I146" s="202"/>
      <c r="K146" s="202"/>
      <c r="O146" s="202"/>
    </row>
    <row r="147" spans="9:15" ht="12.75">
      <c r="I147" s="202"/>
      <c r="K147" s="202"/>
      <c r="O147" s="202"/>
    </row>
    <row r="148" spans="9:15" ht="12.75">
      <c r="I148" s="202"/>
      <c r="K148" s="202"/>
      <c r="O148" s="202"/>
    </row>
    <row r="149" spans="9:15" ht="12.75">
      <c r="I149" s="202"/>
      <c r="K149" s="202"/>
      <c r="O149" s="202"/>
    </row>
    <row r="150" spans="9:15" ht="12.75">
      <c r="I150" s="202"/>
      <c r="K150" s="202"/>
      <c r="O150" s="202"/>
    </row>
    <row r="151" spans="9:15" ht="12.75">
      <c r="I151" s="202"/>
      <c r="K151" s="202"/>
      <c r="O151" s="202"/>
    </row>
    <row r="152" spans="9:15" ht="12.75">
      <c r="I152" s="202"/>
      <c r="K152" s="202"/>
      <c r="O152" s="202"/>
    </row>
    <row r="153" spans="9:15" ht="12.75">
      <c r="I153" s="202"/>
      <c r="K153" s="202"/>
      <c r="O153" s="202"/>
    </row>
    <row r="154" spans="9:15" ht="12.75">
      <c r="I154" s="202"/>
      <c r="K154" s="202"/>
      <c r="O154" s="202"/>
    </row>
    <row r="155" spans="9:15" ht="12.75">
      <c r="I155" s="202"/>
      <c r="K155" s="202"/>
      <c r="O155" s="202"/>
    </row>
    <row r="156" spans="9:15" ht="12.75">
      <c r="I156" s="202"/>
      <c r="K156" s="202"/>
      <c r="O156" s="202"/>
    </row>
    <row r="157" spans="9:15" ht="12.75">
      <c r="I157" s="202"/>
      <c r="K157" s="202"/>
      <c r="O157" s="202"/>
    </row>
    <row r="158" spans="9:15" ht="12.75">
      <c r="I158" s="202"/>
      <c r="K158" s="202"/>
      <c r="O158" s="202"/>
    </row>
    <row r="159" spans="9:15" ht="12.75">
      <c r="I159" s="202"/>
      <c r="K159" s="202"/>
      <c r="O159" s="202"/>
    </row>
    <row r="160" spans="9:15" ht="12.75">
      <c r="I160" s="202"/>
      <c r="K160" s="202"/>
      <c r="O160" s="202"/>
    </row>
    <row r="161" spans="9:15" ht="12.75">
      <c r="I161" s="202"/>
      <c r="K161" s="202"/>
      <c r="O161" s="202"/>
    </row>
    <row r="162" spans="9:15" ht="12.75">
      <c r="I162" s="202"/>
      <c r="K162" s="202"/>
      <c r="O162" s="202"/>
    </row>
    <row r="163" spans="9:15" ht="12.75">
      <c r="I163" s="202"/>
      <c r="K163" s="202"/>
      <c r="O163" s="202"/>
    </row>
    <row r="164" spans="9:15" ht="12.75">
      <c r="I164" s="202"/>
      <c r="K164" s="202"/>
      <c r="O164" s="202"/>
    </row>
    <row r="165" spans="9:15" ht="12.75">
      <c r="I165" s="202"/>
      <c r="K165" s="202"/>
      <c r="O165" s="202"/>
    </row>
    <row r="166" spans="9:15" ht="12.75">
      <c r="I166" s="202"/>
      <c r="K166" s="202"/>
      <c r="O166" s="202"/>
    </row>
    <row r="167" spans="9:15" ht="12.75">
      <c r="I167" s="202"/>
      <c r="K167" s="202"/>
      <c r="O167" s="202"/>
    </row>
    <row r="168" spans="9:15" ht="12.75">
      <c r="I168" s="202"/>
      <c r="K168" s="202"/>
      <c r="O168" s="202"/>
    </row>
    <row r="169" spans="9:15" ht="12.75">
      <c r="I169" s="202"/>
      <c r="K169" s="202"/>
      <c r="O169" s="202"/>
    </row>
    <row r="170" spans="9:15" ht="12.75">
      <c r="I170" s="202"/>
      <c r="K170" s="202"/>
      <c r="O170" s="202"/>
    </row>
    <row r="171" spans="9:15" ht="12.75">
      <c r="I171" s="202"/>
      <c r="K171" s="202"/>
      <c r="O171" s="202"/>
    </row>
    <row r="172" spans="9:15" ht="12.75">
      <c r="I172" s="202"/>
      <c r="K172" s="202"/>
      <c r="O172" s="202"/>
    </row>
    <row r="173" spans="9:15" ht="12.75">
      <c r="I173" s="202"/>
      <c r="K173" s="202"/>
      <c r="O173" s="202"/>
    </row>
    <row r="174" spans="9:15" ht="12.75">
      <c r="I174" s="202"/>
      <c r="K174" s="202"/>
      <c r="O174" s="202"/>
    </row>
    <row r="175" spans="9:15" ht="12.75">
      <c r="I175" s="202"/>
      <c r="K175" s="202"/>
      <c r="O175" s="202"/>
    </row>
    <row r="176" spans="9:15" ht="12.75">
      <c r="I176" s="202"/>
      <c r="K176" s="202"/>
      <c r="O176" s="202"/>
    </row>
    <row r="177" spans="9:15" ht="12.75">
      <c r="I177" s="202"/>
      <c r="K177" s="202"/>
      <c r="O177" s="202"/>
    </row>
    <row r="178" spans="9:15" ht="12.75">
      <c r="I178" s="202"/>
      <c r="K178" s="202"/>
      <c r="O178" s="202"/>
    </row>
    <row r="179" spans="9:15" ht="12.75">
      <c r="I179" s="202"/>
      <c r="K179" s="202"/>
      <c r="O179" s="202"/>
    </row>
    <row r="180" spans="9:15" ht="12.75">
      <c r="I180" s="202"/>
      <c r="K180" s="202"/>
      <c r="O180" s="202"/>
    </row>
    <row r="181" spans="9:15" ht="12.75">
      <c r="I181" s="202"/>
      <c r="K181" s="202"/>
      <c r="O181" s="202"/>
    </row>
    <row r="182" spans="9:15" ht="12.75">
      <c r="I182" s="202"/>
      <c r="K182" s="202"/>
      <c r="O182" s="202"/>
    </row>
    <row r="183" spans="9:15" ht="12.75">
      <c r="I183" s="202"/>
      <c r="K183" s="202"/>
      <c r="O183" s="202"/>
    </row>
    <row r="184" spans="9:15" ht="12.75">
      <c r="I184" s="202"/>
      <c r="K184" s="202"/>
      <c r="O184" s="202"/>
    </row>
    <row r="185" spans="9:15" ht="12.75">
      <c r="I185" s="202"/>
      <c r="K185" s="202"/>
      <c r="O185" s="202"/>
    </row>
    <row r="186" spans="9:15" ht="12.75">
      <c r="I186" s="202"/>
      <c r="K186" s="202"/>
      <c r="O186" s="202"/>
    </row>
    <row r="187" spans="9:15" ht="12.75">
      <c r="I187" s="202"/>
      <c r="K187" s="202"/>
      <c r="O187" s="202"/>
    </row>
    <row r="188" spans="9:15" ht="12.75">
      <c r="I188" s="202"/>
      <c r="K188" s="202"/>
      <c r="O188" s="202"/>
    </row>
    <row r="189" spans="9:15" ht="12.75">
      <c r="I189" s="202"/>
      <c r="K189" s="202"/>
      <c r="O189" s="202"/>
    </row>
    <row r="190" spans="9:15" ht="12.75">
      <c r="I190" s="202"/>
      <c r="K190" s="202"/>
      <c r="O190" s="202"/>
    </row>
    <row r="191" spans="9:15" ht="12.75">
      <c r="I191" s="202"/>
      <c r="K191" s="202"/>
      <c r="O191" s="202"/>
    </row>
    <row r="192" spans="9:15" ht="12.75">
      <c r="I192" s="202"/>
      <c r="K192" s="202"/>
      <c r="O192" s="202"/>
    </row>
    <row r="193" spans="9:15" ht="12.75">
      <c r="I193" s="202"/>
      <c r="K193" s="202"/>
      <c r="O193" s="202"/>
    </row>
    <row r="194" spans="9:15" ht="12.75">
      <c r="I194" s="202"/>
      <c r="K194" s="202"/>
      <c r="O194" s="202"/>
    </row>
    <row r="195" spans="9:15" ht="12.75">
      <c r="I195" s="202"/>
      <c r="K195" s="202"/>
      <c r="O195" s="202"/>
    </row>
    <row r="196" spans="9:15" ht="12.75">
      <c r="I196" s="202"/>
      <c r="K196" s="202"/>
      <c r="O196" s="202"/>
    </row>
    <row r="197" spans="9:15" ht="12.75">
      <c r="I197" s="202"/>
      <c r="K197" s="202"/>
      <c r="O197" s="202"/>
    </row>
    <row r="198" spans="9:15" ht="12.75">
      <c r="I198" s="202"/>
      <c r="K198" s="202"/>
      <c r="O198" s="202"/>
    </row>
    <row r="199" spans="9:15" ht="12.75">
      <c r="I199" s="202"/>
      <c r="K199" s="202"/>
      <c r="O199" s="202"/>
    </row>
    <row r="200" spans="9:15" ht="12.75">
      <c r="I200" s="202"/>
      <c r="K200" s="202"/>
      <c r="O200" s="202"/>
    </row>
    <row r="201" spans="9:15" ht="12.75">
      <c r="I201" s="202"/>
      <c r="K201" s="202"/>
      <c r="O201" s="202"/>
    </row>
    <row r="202" spans="9:15" ht="12.75">
      <c r="I202" s="202"/>
      <c r="K202" s="202"/>
      <c r="O202" s="202"/>
    </row>
    <row r="203" spans="9:15" ht="12.75">
      <c r="I203" s="202"/>
      <c r="K203" s="202"/>
      <c r="O203" s="202"/>
    </row>
    <row r="204" spans="9:15" ht="12.75">
      <c r="I204" s="202"/>
      <c r="K204" s="202"/>
      <c r="O204" s="202"/>
    </row>
    <row r="205" spans="9:15" ht="12.75">
      <c r="I205" s="202"/>
      <c r="K205" s="202"/>
      <c r="O205" s="202"/>
    </row>
    <row r="206" spans="9:15" ht="12.75">
      <c r="I206" s="202"/>
      <c r="K206" s="202"/>
      <c r="O206" s="202"/>
    </row>
    <row r="207" spans="9:15" ht="12.75">
      <c r="I207" s="202"/>
      <c r="K207" s="202"/>
      <c r="O207" s="202"/>
    </row>
    <row r="208" spans="9:15" ht="12.75">
      <c r="I208" s="202"/>
      <c r="K208" s="202"/>
      <c r="O208" s="202"/>
    </row>
    <row r="209" spans="9:15" ht="12.75">
      <c r="I209" s="202"/>
      <c r="K209" s="202"/>
      <c r="O209" s="202"/>
    </row>
    <row r="210" spans="9:15" ht="12.75">
      <c r="I210" s="202"/>
      <c r="K210" s="202"/>
      <c r="O210" s="202"/>
    </row>
    <row r="211" spans="9:15" ht="12.75">
      <c r="I211" s="202"/>
      <c r="K211" s="202"/>
      <c r="O211" s="202"/>
    </row>
    <row r="212" spans="9:15" ht="12.75">
      <c r="I212" s="202"/>
      <c r="K212" s="202"/>
      <c r="O212" s="202"/>
    </row>
    <row r="213" spans="9:15" ht="12.75">
      <c r="I213" s="202"/>
      <c r="K213" s="202"/>
      <c r="O213" s="202"/>
    </row>
    <row r="214" spans="9:15" ht="12.75">
      <c r="I214" s="202"/>
      <c r="K214" s="202"/>
      <c r="O214" s="202"/>
    </row>
    <row r="215" spans="9:15" ht="12.75">
      <c r="I215" s="202"/>
      <c r="K215" s="202"/>
      <c r="O215" s="202"/>
    </row>
    <row r="216" spans="9:15" ht="12.75">
      <c r="I216" s="202"/>
      <c r="K216" s="202"/>
      <c r="O216" s="202"/>
    </row>
    <row r="217" spans="9:15" ht="12.75">
      <c r="I217" s="202"/>
      <c r="K217" s="202"/>
      <c r="O217" s="202"/>
    </row>
    <row r="218" spans="9:15" ht="12.75">
      <c r="I218" s="202"/>
      <c r="K218" s="202"/>
      <c r="O218" s="202"/>
    </row>
    <row r="219" spans="9:15" ht="12.75">
      <c r="I219" s="202"/>
      <c r="K219" s="202"/>
      <c r="O219" s="202"/>
    </row>
    <row r="220" spans="9:15" ht="12.75">
      <c r="I220" s="202"/>
      <c r="K220" s="202"/>
      <c r="O220" s="202"/>
    </row>
    <row r="221" spans="9:15" ht="12.75">
      <c r="I221" s="202"/>
      <c r="K221" s="202"/>
      <c r="O221" s="202"/>
    </row>
    <row r="222" spans="9:15" ht="12.75">
      <c r="I222" s="202"/>
      <c r="K222" s="202"/>
      <c r="O222" s="202"/>
    </row>
    <row r="223" spans="9:15" ht="12.75">
      <c r="I223" s="202"/>
      <c r="K223" s="202"/>
      <c r="O223" s="202"/>
    </row>
    <row r="224" spans="9:15" ht="12.75">
      <c r="I224" s="202"/>
      <c r="K224" s="202"/>
      <c r="O224" s="202"/>
    </row>
    <row r="225" spans="9:15" ht="12.75">
      <c r="I225" s="202"/>
      <c r="K225" s="202"/>
      <c r="O225" s="202"/>
    </row>
    <row r="226" spans="9:15" ht="12.75">
      <c r="I226" s="202"/>
      <c r="K226" s="202"/>
      <c r="O226" s="202"/>
    </row>
    <row r="227" spans="9:15" ht="12.75">
      <c r="I227" s="202"/>
      <c r="K227" s="202"/>
      <c r="O227" s="202"/>
    </row>
    <row r="228" spans="9:15" ht="12.75">
      <c r="I228" s="202"/>
      <c r="K228" s="202"/>
      <c r="O228" s="202"/>
    </row>
    <row r="229" spans="9:15" ht="12.75">
      <c r="I229" s="202"/>
      <c r="K229" s="202"/>
      <c r="O229" s="202"/>
    </row>
    <row r="230" spans="9:15" ht="12.75">
      <c r="I230" s="202"/>
      <c r="K230" s="202"/>
      <c r="O230" s="202"/>
    </row>
    <row r="231" spans="9:15" ht="12.75">
      <c r="I231" s="202"/>
      <c r="K231" s="202"/>
      <c r="O231" s="202"/>
    </row>
    <row r="232" spans="9:15" ht="12.75">
      <c r="I232" s="202"/>
      <c r="K232" s="202"/>
      <c r="O232" s="202"/>
    </row>
    <row r="233" spans="9:15" ht="12.75">
      <c r="I233" s="202"/>
      <c r="K233" s="202"/>
      <c r="O233" s="202"/>
    </row>
    <row r="234" spans="9:15" ht="12.75">
      <c r="I234" s="202"/>
      <c r="K234" s="202"/>
      <c r="O234" s="202"/>
    </row>
    <row r="235" spans="9:15" ht="12.75">
      <c r="I235" s="202"/>
      <c r="K235" s="202"/>
      <c r="O235" s="202"/>
    </row>
    <row r="236" spans="9:15" ht="12.75">
      <c r="I236" s="202"/>
      <c r="K236" s="202"/>
      <c r="O236" s="202"/>
    </row>
    <row r="237" spans="9:15" ht="12.75">
      <c r="I237" s="202"/>
      <c r="K237" s="202"/>
      <c r="O237" s="202"/>
    </row>
    <row r="238" spans="9:15" ht="12.75">
      <c r="I238" s="202"/>
      <c r="K238" s="202"/>
      <c r="O238" s="202"/>
    </row>
    <row r="239" spans="9:15" ht="12.75">
      <c r="I239" s="202"/>
      <c r="K239" s="202"/>
      <c r="O239" s="202"/>
    </row>
    <row r="240" spans="9:15" ht="12.75">
      <c r="I240" s="202"/>
      <c r="K240" s="202"/>
      <c r="O240" s="202"/>
    </row>
    <row r="241" spans="9:15" ht="12.75">
      <c r="I241" s="202"/>
      <c r="K241" s="202"/>
      <c r="O241" s="202"/>
    </row>
    <row r="242" spans="9:15" ht="12.75">
      <c r="I242" s="202"/>
      <c r="K242" s="202"/>
      <c r="O242" s="202"/>
    </row>
    <row r="243" spans="9:15" ht="12.75">
      <c r="I243" s="202"/>
      <c r="K243" s="202"/>
      <c r="O243" s="202"/>
    </row>
    <row r="244" spans="9:15" ht="12.75">
      <c r="I244" s="202"/>
      <c r="K244" s="202"/>
      <c r="O244" s="202"/>
    </row>
    <row r="245" spans="9:15" ht="12.75">
      <c r="I245" s="202"/>
      <c r="K245" s="202"/>
      <c r="O245" s="202"/>
    </row>
    <row r="246" spans="9:15" ht="12.75">
      <c r="I246" s="202"/>
      <c r="K246" s="202"/>
      <c r="O246" s="202"/>
    </row>
    <row r="247" spans="9:15" ht="12.75">
      <c r="I247" s="202"/>
      <c r="K247" s="202"/>
      <c r="O247" s="202"/>
    </row>
    <row r="248" spans="9:15" ht="12.75">
      <c r="I248" s="202"/>
      <c r="K248" s="202"/>
      <c r="O248" s="202"/>
    </row>
    <row r="249" spans="9:15" ht="12.75">
      <c r="I249" s="202"/>
      <c r="K249" s="202"/>
      <c r="O249" s="202"/>
    </row>
    <row r="250" spans="9:15" ht="12.75">
      <c r="I250" s="202"/>
      <c r="K250" s="202"/>
      <c r="O250" s="202"/>
    </row>
    <row r="251" spans="9:15" ht="12.75">
      <c r="I251" s="202"/>
      <c r="K251" s="202"/>
      <c r="O251" s="202"/>
    </row>
    <row r="252" spans="9:15" ht="12.75">
      <c r="I252" s="202"/>
      <c r="K252" s="202"/>
      <c r="O252" s="202"/>
    </row>
    <row r="253" spans="9:15" ht="12.75">
      <c r="I253" s="202"/>
      <c r="K253" s="202"/>
      <c r="O253" s="202"/>
    </row>
    <row r="254" spans="9:15" ht="12.75">
      <c r="I254" s="202"/>
      <c r="K254" s="202"/>
      <c r="O254" s="202"/>
    </row>
    <row r="255" spans="9:15" ht="12.75">
      <c r="I255" s="202"/>
      <c r="K255" s="202"/>
      <c r="O255" s="202"/>
    </row>
    <row r="256" spans="9:15" ht="12.75">
      <c r="I256" s="202"/>
      <c r="K256" s="202"/>
      <c r="O256" s="202"/>
    </row>
    <row r="257" spans="9:15" ht="12.75">
      <c r="I257" s="202"/>
      <c r="K257" s="202"/>
      <c r="O257" s="202"/>
    </row>
    <row r="258" spans="9:15" ht="12.75">
      <c r="I258" s="202"/>
      <c r="K258" s="202"/>
      <c r="O258" s="202"/>
    </row>
    <row r="259" spans="9:15" ht="12.75">
      <c r="I259" s="202"/>
      <c r="K259" s="202"/>
      <c r="O259" s="202"/>
    </row>
    <row r="260" spans="9:15" ht="12.75">
      <c r="I260" s="202"/>
      <c r="K260" s="202"/>
      <c r="O260" s="202"/>
    </row>
    <row r="261" spans="9:15" ht="12.75">
      <c r="I261" s="202"/>
      <c r="K261" s="202"/>
      <c r="O261" s="202"/>
    </row>
    <row r="262" spans="9:15" ht="12.75">
      <c r="I262" s="202"/>
      <c r="K262" s="202"/>
      <c r="O262" s="202"/>
    </row>
    <row r="263" spans="9:15" ht="12.75">
      <c r="I263" s="202"/>
      <c r="K263" s="202"/>
      <c r="O263" s="202"/>
    </row>
    <row r="264" spans="9:15" ht="12.75">
      <c r="I264" s="202"/>
      <c r="K264" s="202"/>
      <c r="O264" s="202"/>
    </row>
    <row r="265" spans="9:15" ht="12.75">
      <c r="I265" s="202"/>
      <c r="K265" s="202"/>
      <c r="O265" s="202"/>
    </row>
    <row r="266" spans="9:15" ht="12.75">
      <c r="I266" s="202"/>
      <c r="K266" s="202"/>
      <c r="O266" s="202"/>
    </row>
    <row r="267" spans="9:15" ht="12.75">
      <c r="I267" s="202"/>
      <c r="K267" s="202"/>
      <c r="O267" s="202"/>
    </row>
    <row r="268" spans="9:15" ht="12.75">
      <c r="I268" s="202"/>
      <c r="K268" s="202"/>
      <c r="O268" s="202"/>
    </row>
    <row r="269" spans="9:15" ht="12.75">
      <c r="I269" s="202"/>
      <c r="K269" s="202"/>
      <c r="O269" s="202"/>
    </row>
    <row r="270" spans="9:15" ht="12.75">
      <c r="I270" s="202"/>
      <c r="K270" s="202"/>
      <c r="O270" s="202"/>
    </row>
    <row r="271" spans="9:15" ht="12.75">
      <c r="I271" s="202"/>
      <c r="K271" s="202"/>
      <c r="O271" s="202"/>
    </row>
    <row r="272" spans="9:15" ht="12.75">
      <c r="I272" s="202"/>
      <c r="K272" s="202"/>
      <c r="O272" s="202"/>
    </row>
    <row r="273" spans="9:15" ht="12.75">
      <c r="I273" s="202"/>
      <c r="K273" s="202"/>
      <c r="O273" s="202"/>
    </row>
    <row r="274" spans="9:15" ht="12.75">
      <c r="I274" s="202"/>
      <c r="K274" s="202"/>
      <c r="O274" s="202"/>
    </row>
    <row r="275" spans="9:15" ht="12.75">
      <c r="I275" s="202"/>
      <c r="K275" s="202"/>
      <c r="O275" s="202"/>
    </row>
    <row r="276" spans="9:15" ht="12.75">
      <c r="I276" s="202"/>
      <c r="K276" s="202"/>
      <c r="O276" s="202"/>
    </row>
    <row r="277" spans="9:15" ht="12.75">
      <c r="I277" s="202"/>
      <c r="K277" s="202"/>
      <c r="O277" s="202"/>
    </row>
    <row r="278" spans="9:15" ht="12.75">
      <c r="I278" s="202"/>
      <c r="K278" s="202"/>
      <c r="O278" s="202"/>
    </row>
    <row r="279" spans="9:15" ht="12.75">
      <c r="I279" s="202"/>
      <c r="K279" s="202"/>
      <c r="O279" s="202"/>
    </row>
    <row r="280" spans="9:15" ht="12.75">
      <c r="I280" s="202"/>
      <c r="K280" s="202"/>
      <c r="O280" s="202"/>
    </row>
    <row r="281" spans="9:15" ht="12.75">
      <c r="I281" s="202"/>
      <c r="K281" s="202"/>
      <c r="O281" s="202"/>
    </row>
    <row r="282" spans="9:15" ht="12.75">
      <c r="I282" s="202"/>
      <c r="K282" s="202"/>
      <c r="O282" s="202"/>
    </row>
    <row r="283" spans="9:15" ht="12.75">
      <c r="I283" s="202"/>
      <c r="K283" s="202"/>
      <c r="O283" s="202"/>
    </row>
    <row r="284" spans="9:15" ht="12.75">
      <c r="I284" s="202"/>
      <c r="K284" s="202"/>
      <c r="O284" s="202"/>
    </row>
    <row r="285" spans="9:15" ht="12.75">
      <c r="I285" s="202"/>
      <c r="K285" s="202"/>
      <c r="O285" s="202"/>
    </row>
    <row r="286" spans="9:15" ht="12.75">
      <c r="I286" s="202"/>
      <c r="K286" s="202"/>
      <c r="O286" s="202"/>
    </row>
    <row r="287" spans="9:15" ht="12.75">
      <c r="I287" s="202"/>
      <c r="K287" s="202"/>
      <c r="O287" s="202"/>
    </row>
    <row r="288" spans="9:15" ht="12.75">
      <c r="I288" s="202"/>
      <c r="K288" s="202"/>
      <c r="O288" s="202"/>
    </row>
    <row r="289" spans="9:15" ht="12.75">
      <c r="I289" s="202"/>
      <c r="K289" s="202"/>
      <c r="O289" s="202"/>
    </row>
    <row r="290" spans="9:15" ht="12.75">
      <c r="I290" s="202"/>
      <c r="K290" s="202"/>
      <c r="O290" s="202"/>
    </row>
    <row r="291" spans="9:15" ht="12.75">
      <c r="I291" s="202"/>
      <c r="K291" s="202"/>
      <c r="O291" s="202"/>
    </row>
    <row r="292" spans="9:15" ht="12.75">
      <c r="I292" s="202"/>
      <c r="K292" s="202"/>
      <c r="O292" s="202"/>
    </row>
    <row r="293" spans="9:15" ht="12.75">
      <c r="I293" s="202"/>
      <c r="K293" s="202"/>
      <c r="O293" s="202"/>
    </row>
    <row r="294" spans="9:15" ht="12.75">
      <c r="I294" s="202"/>
      <c r="K294" s="202"/>
      <c r="O294" s="202"/>
    </row>
    <row r="295" spans="9:15" ht="12.75">
      <c r="I295" s="202"/>
      <c r="K295" s="202"/>
      <c r="O295" s="202"/>
    </row>
    <row r="296" spans="9:15" ht="12.75">
      <c r="I296" s="202"/>
      <c r="K296" s="202"/>
      <c r="O296" s="202"/>
    </row>
    <row r="297" spans="9:15" ht="12.75">
      <c r="I297" s="202"/>
      <c r="K297" s="202"/>
      <c r="O297" s="202"/>
    </row>
    <row r="298" spans="9:15" ht="12.75">
      <c r="I298" s="202"/>
      <c r="K298" s="202"/>
      <c r="O298" s="202"/>
    </row>
    <row r="299" spans="9:15" ht="12.75">
      <c r="I299" s="202"/>
      <c r="K299" s="202"/>
      <c r="O299" s="202"/>
    </row>
    <row r="300" spans="9:15" ht="12.75">
      <c r="I300" s="202"/>
      <c r="K300" s="202"/>
      <c r="O300" s="202"/>
    </row>
    <row r="301" spans="9:15" ht="12.75">
      <c r="I301" s="202"/>
      <c r="K301" s="202"/>
      <c r="O301" s="202"/>
    </row>
    <row r="302" spans="9:15" ht="12.75">
      <c r="I302" s="202"/>
      <c r="K302" s="202"/>
      <c r="O302" s="202"/>
    </row>
    <row r="303" spans="9:15" ht="12.75">
      <c r="I303" s="202"/>
      <c r="K303" s="202"/>
      <c r="O303" s="202"/>
    </row>
    <row r="304" spans="9:15" ht="12.75">
      <c r="I304" s="202"/>
      <c r="K304" s="202"/>
      <c r="O304" s="202"/>
    </row>
    <row r="305" spans="9:15" ht="12.75">
      <c r="I305" s="202"/>
      <c r="K305" s="202"/>
      <c r="O305" s="202"/>
    </row>
    <row r="306" spans="9:15" ht="12.75">
      <c r="I306" s="202"/>
      <c r="K306" s="202"/>
      <c r="O306" s="202"/>
    </row>
    <row r="307" spans="9:15" ht="12.75">
      <c r="I307" s="202"/>
      <c r="K307" s="202"/>
      <c r="O307" s="202"/>
    </row>
    <row r="308" spans="9:15" ht="12.75">
      <c r="I308" s="202"/>
      <c r="K308" s="202"/>
      <c r="O308" s="202"/>
    </row>
    <row r="309" spans="9:15" ht="12.75">
      <c r="I309" s="202"/>
      <c r="K309" s="202"/>
      <c r="O309" s="202"/>
    </row>
    <row r="310" spans="9:15" ht="12.75">
      <c r="I310" s="202"/>
      <c r="K310" s="202"/>
      <c r="O310" s="202"/>
    </row>
    <row r="311" spans="9:15" ht="12.75">
      <c r="I311" s="202"/>
      <c r="K311" s="202"/>
      <c r="O311" s="202"/>
    </row>
    <row r="312" spans="9:15" ht="12.75">
      <c r="I312" s="202"/>
      <c r="K312" s="202"/>
      <c r="O312" s="202"/>
    </row>
    <row r="313" spans="9:15" ht="12.75">
      <c r="I313" s="202"/>
      <c r="K313" s="202"/>
      <c r="O313" s="202"/>
    </row>
    <row r="314" spans="9:15" ht="12.75">
      <c r="I314" s="202"/>
      <c r="K314" s="202"/>
      <c r="O314" s="202"/>
    </row>
    <row r="315" spans="9:15" ht="12.75">
      <c r="I315" s="202"/>
      <c r="K315" s="202"/>
      <c r="O315" s="202"/>
    </row>
    <row r="316" spans="9:15" ht="12.75">
      <c r="I316" s="202"/>
      <c r="K316" s="202"/>
      <c r="O316" s="202"/>
    </row>
    <row r="317" spans="9:15" ht="12.75">
      <c r="I317" s="202"/>
      <c r="K317" s="202"/>
      <c r="O317" s="202"/>
    </row>
    <row r="318" spans="9:15" ht="12.75">
      <c r="I318" s="202"/>
      <c r="K318" s="202"/>
      <c r="O318" s="202"/>
    </row>
    <row r="319" spans="9:15" ht="12.75">
      <c r="I319" s="202"/>
      <c r="K319" s="202"/>
      <c r="O319" s="202"/>
    </row>
    <row r="320" spans="9:15" ht="12.75">
      <c r="I320" s="202"/>
      <c r="K320" s="202"/>
      <c r="O320" s="202"/>
    </row>
    <row r="321" spans="9:15" ht="12.75">
      <c r="I321" s="202"/>
      <c r="K321" s="202"/>
      <c r="O321" s="202"/>
    </row>
    <row r="322" spans="9:15" ht="12.75">
      <c r="I322" s="202"/>
      <c r="K322" s="202"/>
      <c r="O322" s="202"/>
    </row>
    <row r="323" spans="9:15" ht="12.75">
      <c r="I323" s="202"/>
      <c r="K323" s="202"/>
      <c r="O323" s="202"/>
    </row>
    <row r="324" spans="9:15" ht="12.75">
      <c r="I324" s="202"/>
      <c r="K324" s="202"/>
      <c r="O324" s="202"/>
    </row>
    <row r="325" spans="9:15" ht="12.75">
      <c r="I325" s="202"/>
      <c r="K325" s="202"/>
      <c r="O325" s="202"/>
    </row>
    <row r="326" spans="9:15" ht="12.75">
      <c r="I326" s="202"/>
      <c r="K326" s="202"/>
      <c r="O326" s="202"/>
    </row>
    <row r="327" spans="9:15" ht="12.75">
      <c r="I327" s="202"/>
      <c r="K327" s="202"/>
      <c r="O327" s="202"/>
    </row>
    <row r="328" spans="9:15" ht="12.75">
      <c r="I328" s="202"/>
      <c r="K328" s="202"/>
      <c r="O328" s="202"/>
    </row>
    <row r="329" spans="9:15" ht="12.75">
      <c r="I329" s="202"/>
      <c r="K329" s="202"/>
      <c r="O329" s="202"/>
    </row>
    <row r="330" spans="9:15" ht="12.75">
      <c r="I330" s="202"/>
      <c r="K330" s="202"/>
      <c r="O330" s="202"/>
    </row>
    <row r="331" spans="9:15" ht="12.75">
      <c r="I331" s="202"/>
      <c r="K331" s="202"/>
      <c r="O331" s="202"/>
    </row>
    <row r="332" spans="9:15" ht="12.75">
      <c r="I332" s="202"/>
      <c r="K332" s="202"/>
      <c r="O332" s="202"/>
    </row>
  </sheetData>
  <printOptions/>
  <pageMargins left="0.3" right="0.3" top="0.35" bottom="0.29" header="0.22" footer="0.19"/>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5"/>
  </sheetPr>
  <dimension ref="A1:AF58"/>
  <sheetViews>
    <sheetView zoomScale="70" zoomScaleNormal="70" zoomScaleSheetLayoutView="40" workbookViewId="0" topLeftCell="A33">
      <selection activeCell="A1" sqref="A1:P48"/>
    </sheetView>
  </sheetViews>
  <sheetFormatPr defaultColWidth="9.140625" defaultRowHeight="12.75"/>
  <cols>
    <col min="1" max="1" width="6.8515625" style="53" customWidth="1"/>
    <col min="2" max="2" width="8.7109375" style="53" customWidth="1"/>
    <col min="3" max="3" width="3.7109375" style="53" customWidth="1"/>
    <col min="4" max="4" width="4.00390625" style="53" customWidth="1"/>
    <col min="5" max="5" width="3.421875" style="53" customWidth="1"/>
    <col min="6" max="6" width="3.00390625" style="53" customWidth="1"/>
    <col min="7" max="7" width="1.8515625" style="53" customWidth="1"/>
    <col min="8" max="9" width="4.140625" style="53" customWidth="1"/>
    <col min="10" max="10" width="6.00390625" style="53" customWidth="1"/>
    <col min="11" max="11" width="4.57421875" style="53" customWidth="1"/>
    <col min="12" max="12" width="9.140625" style="53" customWidth="1"/>
    <col min="13" max="13" width="4.8515625" style="53" customWidth="1"/>
    <col min="14" max="14" width="10.57421875" style="53" customWidth="1"/>
    <col min="15" max="15" width="10.140625" style="53" customWidth="1"/>
    <col min="16" max="16" width="16.7109375" style="53" customWidth="1"/>
    <col min="17" max="17" width="9.140625" style="53" customWidth="1"/>
    <col min="18" max="18" width="1.421875" style="53" customWidth="1"/>
    <col min="19" max="19" width="9.140625" style="53" hidden="1" customWidth="1"/>
    <col min="20" max="20" width="4.7109375" style="53" customWidth="1"/>
    <col min="21" max="21" width="9.140625" style="53" hidden="1" customWidth="1"/>
    <col min="22" max="22" width="8.140625" style="53" customWidth="1"/>
    <col min="23" max="23" width="9.140625" style="53" hidden="1" customWidth="1"/>
    <col min="24" max="25" width="9.140625" style="53" customWidth="1"/>
    <col min="26" max="26" width="12.140625" style="53" customWidth="1"/>
    <col min="27" max="27" width="9.140625" style="53" customWidth="1"/>
    <col min="28" max="28" width="8.140625" style="53" customWidth="1"/>
    <col min="29" max="29" width="1.8515625" style="53" hidden="1" customWidth="1"/>
    <col min="30" max="30" width="10.57421875" style="53" customWidth="1"/>
    <col min="31" max="31" width="1.1484375" style="53" customWidth="1"/>
    <col min="32" max="32" width="11.00390625" style="53" customWidth="1"/>
    <col min="33" max="33" width="4.7109375" style="53" customWidth="1"/>
    <col min="34" max="34" width="4.140625" style="53" customWidth="1"/>
    <col min="35" max="35" width="4.8515625" style="53" customWidth="1"/>
    <col min="36" max="16384" width="9.140625" style="53" customWidth="1"/>
  </cols>
  <sheetData>
    <row r="1" spans="1:32" ht="24" customHeight="1" thickBot="1">
      <c r="A1" s="109"/>
      <c r="B1" s="109"/>
      <c r="C1" s="109" t="s">
        <v>47</v>
      </c>
      <c r="D1" s="27"/>
      <c r="E1" s="27"/>
      <c r="F1" s="109"/>
      <c r="G1" s="28"/>
      <c r="H1" s="29"/>
      <c r="I1" s="29"/>
      <c r="J1" s="29"/>
      <c r="K1" s="22"/>
      <c r="L1" s="24" t="s">
        <v>197</v>
      </c>
      <c r="M1" s="25"/>
      <c r="N1" s="52"/>
      <c r="O1" s="25"/>
      <c r="P1" s="23"/>
      <c r="Q1" s="109"/>
      <c r="R1" s="109"/>
      <c r="S1" s="109" t="s">
        <v>47</v>
      </c>
      <c r="T1" s="51"/>
      <c r="U1" s="51"/>
      <c r="V1" s="109"/>
      <c r="W1" s="28"/>
      <c r="X1" s="29"/>
      <c r="Y1" s="29"/>
      <c r="Z1" s="29"/>
      <c r="AA1" s="22"/>
      <c r="AB1" s="24" t="s">
        <v>198</v>
      </c>
      <c r="AC1" s="25"/>
      <c r="AD1" s="52"/>
      <c r="AE1" s="25"/>
      <c r="AF1" s="23"/>
    </row>
    <row r="2" spans="1:32" ht="15.75" thickBot="1">
      <c r="A2" s="110"/>
      <c r="B2" s="110"/>
      <c r="C2" s="31"/>
      <c r="D2" s="31"/>
      <c r="E2" s="31"/>
      <c r="F2" s="111"/>
      <c r="G2" s="54"/>
      <c r="H2" s="31"/>
      <c r="I2" s="31"/>
      <c r="J2" s="55"/>
      <c r="K2" s="31"/>
      <c r="L2" s="56"/>
      <c r="M2" s="31"/>
      <c r="N2" s="33"/>
      <c r="O2" s="31"/>
      <c r="P2" s="34" t="s">
        <v>4</v>
      </c>
      <c r="Q2" s="110"/>
      <c r="R2" s="110"/>
      <c r="S2" s="31"/>
      <c r="T2" s="31"/>
      <c r="U2" s="31"/>
      <c r="V2" s="111"/>
      <c r="W2" s="54"/>
      <c r="X2" s="31"/>
      <c r="Y2" s="31"/>
      <c r="Z2" s="55"/>
      <c r="AA2" s="31"/>
      <c r="AB2" s="56"/>
      <c r="AC2" s="31"/>
      <c r="AD2" s="33"/>
      <c r="AE2" s="31"/>
      <c r="AF2" s="34" t="s">
        <v>4</v>
      </c>
    </row>
    <row r="3" spans="1:32" ht="13.5" thickTop="1">
      <c r="A3" s="35" t="s">
        <v>0</v>
      </c>
      <c r="B3" s="35"/>
      <c r="C3" s="35"/>
      <c r="D3" s="35"/>
      <c r="E3" s="36"/>
      <c r="F3" s="35" t="s">
        <v>1</v>
      </c>
      <c r="G3" s="36"/>
      <c r="H3" s="35"/>
      <c r="I3" s="35"/>
      <c r="J3" s="1" t="s">
        <v>5</v>
      </c>
      <c r="K3" s="36"/>
      <c r="L3" s="57"/>
      <c r="M3" s="36"/>
      <c r="N3" s="35"/>
      <c r="O3" s="35"/>
      <c r="P3" s="36"/>
      <c r="Q3" s="35" t="s">
        <v>0</v>
      </c>
      <c r="R3" s="35"/>
      <c r="S3" s="35"/>
      <c r="T3" s="35"/>
      <c r="U3" s="36"/>
      <c r="V3" s="35" t="s">
        <v>1</v>
      </c>
      <c r="W3" s="36"/>
      <c r="X3" s="35"/>
      <c r="Y3" s="35"/>
      <c r="Z3" s="1" t="s">
        <v>5</v>
      </c>
      <c r="AA3" s="36"/>
      <c r="AB3" s="57"/>
      <c r="AC3" s="36"/>
      <c r="AD3" s="35"/>
      <c r="AE3" s="35"/>
      <c r="AF3" s="36"/>
    </row>
    <row r="4" spans="1:32" ht="13.5" thickBot="1">
      <c r="A4" s="37" t="s">
        <v>117</v>
      </c>
      <c r="B4" s="37"/>
      <c r="C4" s="37"/>
      <c r="D4" s="37"/>
      <c r="E4" s="37"/>
      <c r="F4" s="37" t="s">
        <v>6</v>
      </c>
      <c r="G4" s="38"/>
      <c r="H4" s="37"/>
      <c r="I4" s="37"/>
      <c r="J4" s="58" t="s">
        <v>19</v>
      </c>
      <c r="K4" s="37"/>
      <c r="L4" s="37" t="s">
        <v>8</v>
      </c>
      <c r="M4" s="37"/>
      <c r="N4" s="37"/>
      <c r="O4" s="37" t="s">
        <v>100</v>
      </c>
      <c r="P4" s="37"/>
      <c r="Q4" s="37" t="s">
        <v>117</v>
      </c>
      <c r="R4" s="37"/>
      <c r="S4" s="37"/>
      <c r="T4" s="37"/>
      <c r="U4" s="37"/>
      <c r="V4" s="37" t="s">
        <v>6</v>
      </c>
      <c r="W4" s="38"/>
      <c r="X4" s="37"/>
      <c r="Y4" s="37"/>
      <c r="Z4" s="58" t="s">
        <v>19</v>
      </c>
      <c r="AA4" s="37"/>
      <c r="AB4" s="37" t="s">
        <v>8</v>
      </c>
      <c r="AC4" s="37"/>
      <c r="AD4" s="37"/>
      <c r="AE4" s="37" t="s">
        <v>100</v>
      </c>
      <c r="AF4" s="37"/>
    </row>
    <row r="5" spans="1:32" ht="12.75">
      <c r="A5" s="39"/>
      <c r="B5" s="39"/>
      <c r="C5" s="39"/>
      <c r="D5" s="39"/>
      <c r="E5" s="39"/>
      <c r="F5" s="39"/>
      <c r="G5" s="39"/>
      <c r="H5" s="39"/>
      <c r="I5" s="40"/>
      <c r="J5" s="39"/>
      <c r="K5" s="40"/>
      <c r="L5" s="39"/>
      <c r="M5" s="6"/>
      <c r="N5" s="39"/>
      <c r="O5" s="40"/>
      <c r="P5" s="39"/>
      <c r="Q5" s="39"/>
      <c r="R5" s="39"/>
      <c r="S5" s="39"/>
      <c r="T5" s="39"/>
      <c r="U5" s="39"/>
      <c r="V5" s="39"/>
      <c r="W5" s="39"/>
      <c r="X5" s="39"/>
      <c r="Y5" s="40"/>
      <c r="Z5" s="39"/>
      <c r="AA5" s="40"/>
      <c r="AB5" s="39"/>
      <c r="AC5" s="6"/>
      <c r="AD5" s="39"/>
      <c r="AE5" s="40"/>
      <c r="AF5" s="39"/>
    </row>
    <row r="6" spans="1:32" ht="15.75" customHeight="1">
      <c r="A6" s="41"/>
      <c r="B6" s="42"/>
      <c r="C6" s="42"/>
      <c r="D6" s="42"/>
      <c r="E6" s="43"/>
      <c r="F6" s="59"/>
      <c r="G6" s="43"/>
      <c r="H6" s="43"/>
      <c r="I6" s="42"/>
      <c r="J6" s="42"/>
      <c r="K6" s="42"/>
      <c r="L6" s="42"/>
      <c r="M6" s="42"/>
      <c r="N6" s="42"/>
      <c r="O6" s="42"/>
      <c r="P6" s="42"/>
      <c r="Q6" s="41"/>
      <c r="R6" s="42"/>
      <c r="S6" s="42"/>
      <c r="T6" s="42"/>
      <c r="U6" s="43"/>
      <c r="V6" s="59"/>
      <c r="W6" s="43"/>
      <c r="X6" s="43"/>
      <c r="Y6" s="42"/>
      <c r="Z6" s="42"/>
      <c r="AA6" s="42"/>
      <c r="AB6" s="42"/>
      <c r="AC6" s="42"/>
      <c r="AD6" s="42"/>
      <c r="AE6" s="42"/>
      <c r="AF6" s="42"/>
    </row>
    <row r="7" spans="1:16" ht="0.75" customHeight="1">
      <c r="A7" s="41"/>
      <c r="B7" s="42"/>
      <c r="C7" s="42"/>
      <c r="D7" s="42"/>
      <c r="E7" s="43"/>
      <c r="F7" s="59"/>
      <c r="G7" s="43"/>
      <c r="H7" s="43"/>
      <c r="I7" s="42"/>
      <c r="J7" s="42"/>
      <c r="K7" s="42"/>
      <c r="L7" s="42"/>
      <c r="M7" s="42"/>
      <c r="N7" s="42"/>
      <c r="O7" s="42"/>
      <c r="P7" s="42"/>
    </row>
    <row r="8" spans="2:16" ht="21.75" customHeight="1">
      <c r="B8" s="42"/>
      <c r="D8" s="42"/>
      <c r="F8" s="60" t="s">
        <v>24</v>
      </c>
      <c r="G8" s="43"/>
      <c r="H8" s="43"/>
      <c r="I8" s="42"/>
      <c r="J8" s="42"/>
      <c r="K8" s="42"/>
      <c r="L8" s="42"/>
      <c r="M8" s="42"/>
      <c r="N8" s="44"/>
      <c r="O8" s="42"/>
      <c r="P8" s="42"/>
    </row>
    <row r="9" spans="1:16" ht="3.75" customHeight="1">
      <c r="A9" s="41"/>
      <c r="B9" s="42"/>
      <c r="C9" s="42"/>
      <c r="D9" s="42"/>
      <c r="E9" s="43"/>
      <c r="F9" s="59"/>
      <c r="G9" s="43"/>
      <c r="H9" s="43"/>
      <c r="I9" s="42"/>
      <c r="J9" s="40"/>
      <c r="K9" s="42"/>
      <c r="L9" s="42"/>
      <c r="M9" s="42"/>
      <c r="N9" s="44"/>
      <c r="O9" s="42"/>
      <c r="P9" s="42"/>
    </row>
    <row r="10" spans="1:16" ht="12.75" hidden="1">
      <c r="A10" s="41"/>
      <c r="B10" s="42"/>
      <c r="C10" s="42"/>
      <c r="D10" s="42"/>
      <c r="E10" s="43"/>
      <c r="F10" s="59"/>
      <c r="G10" s="43"/>
      <c r="H10" s="43"/>
      <c r="I10" s="42"/>
      <c r="J10" s="42"/>
      <c r="K10" s="42"/>
      <c r="L10" s="42"/>
      <c r="M10" s="42"/>
      <c r="N10" s="44"/>
      <c r="O10" s="42"/>
      <c r="P10" s="42"/>
    </row>
    <row r="11" spans="1:16" ht="12.75" hidden="1">
      <c r="A11" s="41"/>
      <c r="B11" s="42"/>
      <c r="C11" s="42"/>
      <c r="D11" s="42"/>
      <c r="E11" s="43"/>
      <c r="F11" s="59"/>
      <c r="G11" s="43"/>
      <c r="H11" s="43"/>
      <c r="I11" s="42"/>
      <c r="J11" s="42"/>
      <c r="K11" s="42"/>
      <c r="L11" s="42"/>
      <c r="M11" s="42"/>
      <c r="N11" s="42"/>
      <c r="O11" s="42"/>
      <c r="P11" s="42"/>
    </row>
    <row r="12" spans="1:30" ht="21">
      <c r="A12" s="62" t="s">
        <v>208</v>
      </c>
      <c r="B12" s="132" t="s">
        <v>55</v>
      </c>
      <c r="C12" s="64"/>
      <c r="D12" s="65"/>
      <c r="E12" s="66"/>
      <c r="F12" s="66"/>
      <c r="G12" s="67"/>
      <c r="H12" s="66"/>
      <c r="I12" s="68"/>
      <c r="J12" s="48"/>
      <c r="K12" s="48"/>
      <c r="L12" s="48"/>
      <c r="M12" s="48"/>
      <c r="O12" s="48"/>
      <c r="P12" s="48"/>
      <c r="R12" s="42"/>
      <c r="T12" s="42"/>
      <c r="V12" s="60" t="s">
        <v>23</v>
      </c>
      <c r="W12" s="43"/>
      <c r="X12" s="43"/>
      <c r="Y12" s="42"/>
      <c r="Z12" s="42"/>
      <c r="AA12" s="42"/>
      <c r="AB12" s="42"/>
      <c r="AC12" s="42"/>
      <c r="AD12" s="44"/>
    </row>
    <row r="13" spans="1:30" ht="13.5">
      <c r="A13" s="69"/>
      <c r="B13" s="70"/>
      <c r="C13" s="69"/>
      <c r="D13" s="71"/>
      <c r="E13" s="72"/>
      <c r="F13" s="73"/>
      <c r="G13" s="74"/>
      <c r="H13" s="6"/>
      <c r="I13" s="12" t="s">
        <v>189</v>
      </c>
      <c r="J13" s="132" t="s">
        <v>55</v>
      </c>
      <c r="K13" s="13"/>
      <c r="L13" s="6"/>
      <c r="M13" s="6"/>
      <c r="N13" s="48"/>
      <c r="O13" s="48"/>
      <c r="P13" s="48"/>
      <c r="Q13" s="41"/>
      <c r="R13" s="42"/>
      <c r="S13" s="42"/>
      <c r="T13" s="42"/>
      <c r="U13" s="43"/>
      <c r="V13" s="59"/>
      <c r="W13" s="43"/>
      <c r="X13" s="43"/>
      <c r="Y13" s="42"/>
      <c r="Z13" s="40"/>
      <c r="AA13" s="42"/>
      <c r="AB13" s="42"/>
      <c r="AC13" s="42"/>
      <c r="AD13" s="44"/>
    </row>
    <row r="14" spans="1:30" ht="13.5">
      <c r="A14" s="69" t="s">
        <v>209</v>
      </c>
      <c r="B14" s="132" t="s">
        <v>57</v>
      </c>
      <c r="C14" s="64"/>
      <c r="D14" s="65"/>
      <c r="E14" s="66"/>
      <c r="F14" s="66"/>
      <c r="G14" s="67"/>
      <c r="H14" s="64"/>
      <c r="I14" s="76"/>
      <c r="J14" s="46"/>
      <c r="K14" s="77" t="s">
        <v>195</v>
      </c>
      <c r="L14" s="6"/>
      <c r="M14" s="6"/>
      <c r="N14" s="48"/>
      <c r="O14" s="48"/>
      <c r="P14" s="48"/>
      <c r="Q14" s="69" t="s">
        <v>204</v>
      </c>
      <c r="R14" s="63"/>
      <c r="S14" s="64"/>
      <c r="T14" s="65" t="s">
        <v>61</v>
      </c>
      <c r="U14" s="66"/>
      <c r="V14" s="66"/>
      <c r="W14" s="67"/>
      <c r="X14" s="66"/>
      <c r="Y14" s="68"/>
      <c r="Z14" s="48"/>
      <c r="AA14" s="48"/>
      <c r="AB14" s="48"/>
      <c r="AC14" s="82"/>
      <c r="AD14" s="48"/>
    </row>
    <row r="15" spans="1:30" ht="13.5">
      <c r="A15" s="69"/>
      <c r="B15" s="70"/>
      <c r="C15" s="69"/>
      <c r="D15" s="80"/>
      <c r="E15" s="72"/>
      <c r="F15" s="73"/>
      <c r="G15" s="74"/>
      <c r="H15" s="6"/>
      <c r="I15" s="81"/>
      <c r="J15" s="5"/>
      <c r="K15" s="12"/>
      <c r="L15" s="132" t="s">
        <v>55</v>
      </c>
      <c r="M15" s="13"/>
      <c r="N15" s="48"/>
      <c r="O15" s="48"/>
      <c r="P15" s="48"/>
      <c r="Q15" s="69"/>
      <c r="R15" s="70"/>
      <c r="S15" s="69"/>
      <c r="T15" s="71"/>
      <c r="U15" s="72"/>
      <c r="V15" s="73"/>
      <c r="W15" s="74"/>
      <c r="X15" s="73"/>
      <c r="Y15" s="113" t="s">
        <v>185</v>
      </c>
      <c r="Z15" s="65" t="s">
        <v>171</v>
      </c>
      <c r="AA15" s="63"/>
      <c r="AB15" s="48"/>
      <c r="AC15" s="82"/>
      <c r="AD15" s="82"/>
    </row>
    <row r="16" spans="1:30" ht="13.5">
      <c r="A16" s="69" t="s">
        <v>210</v>
      </c>
      <c r="B16" s="132" t="s">
        <v>67</v>
      </c>
      <c r="C16" s="64"/>
      <c r="D16" s="65"/>
      <c r="E16" s="66"/>
      <c r="F16" s="66"/>
      <c r="G16" s="67"/>
      <c r="H16" s="64"/>
      <c r="I16" s="83"/>
      <c r="J16" s="5"/>
      <c r="K16" s="11"/>
      <c r="L16" s="46"/>
      <c r="M16" s="77"/>
      <c r="N16" s="48"/>
      <c r="O16" s="48"/>
      <c r="P16" s="48"/>
      <c r="Q16" s="69" t="s">
        <v>205</v>
      </c>
      <c r="R16" s="63"/>
      <c r="S16" s="64"/>
      <c r="T16" s="65" t="s">
        <v>171</v>
      </c>
      <c r="U16" s="66"/>
      <c r="V16" s="66"/>
      <c r="W16" s="67"/>
      <c r="X16" s="66"/>
      <c r="Y16" s="78"/>
      <c r="Z16" s="45" t="s">
        <v>424</v>
      </c>
      <c r="AA16" s="79"/>
      <c r="AB16" s="48"/>
      <c r="AC16" s="82"/>
      <c r="AD16" s="82"/>
    </row>
    <row r="17" spans="1:30" ht="13.5">
      <c r="A17" s="69"/>
      <c r="B17" s="82"/>
      <c r="C17" s="69"/>
      <c r="D17" s="71"/>
      <c r="E17" s="72"/>
      <c r="F17" s="73"/>
      <c r="G17" s="74"/>
      <c r="H17" s="6"/>
      <c r="I17" s="12" t="s">
        <v>218</v>
      </c>
      <c r="J17" s="138" t="s">
        <v>68</v>
      </c>
      <c r="K17" s="20"/>
      <c r="L17" s="5"/>
      <c r="M17" s="12"/>
      <c r="N17" s="48"/>
      <c r="O17" s="48"/>
      <c r="P17" s="48"/>
      <c r="Q17" s="69"/>
      <c r="R17" s="70"/>
      <c r="S17" s="69"/>
      <c r="T17" s="71"/>
      <c r="U17" s="72"/>
      <c r="V17" s="73"/>
      <c r="W17" s="74"/>
      <c r="X17" s="73"/>
      <c r="Y17" s="70"/>
      <c r="Z17" s="82"/>
      <c r="AA17" s="113" t="s">
        <v>187</v>
      </c>
      <c r="AB17" s="65" t="s">
        <v>171</v>
      </c>
      <c r="AC17" s="63"/>
      <c r="AD17" s="82"/>
    </row>
    <row r="18" spans="1:30" ht="13.5">
      <c r="A18" s="69" t="s">
        <v>211</v>
      </c>
      <c r="B18" s="138" t="s">
        <v>68</v>
      </c>
      <c r="C18" s="64"/>
      <c r="D18" s="65"/>
      <c r="E18" s="66"/>
      <c r="F18" s="66"/>
      <c r="G18" s="67"/>
      <c r="H18" s="64"/>
      <c r="I18" s="76"/>
      <c r="J18" s="46"/>
      <c r="K18" s="6"/>
      <c r="L18" s="5"/>
      <c r="M18" s="11"/>
      <c r="N18" s="48"/>
      <c r="O18" s="48"/>
      <c r="P18" s="48"/>
      <c r="Q18" s="69" t="s">
        <v>206</v>
      </c>
      <c r="R18" s="63"/>
      <c r="S18" s="64"/>
      <c r="T18" s="65" t="s">
        <v>82</v>
      </c>
      <c r="U18" s="66"/>
      <c r="V18" s="66"/>
      <c r="W18" s="67"/>
      <c r="X18" s="66"/>
      <c r="Y18" s="68"/>
      <c r="Z18" s="82"/>
      <c r="AA18" s="84"/>
      <c r="AB18" s="45" t="s">
        <v>422</v>
      </c>
      <c r="AC18" s="80"/>
      <c r="AD18" s="82"/>
    </row>
    <row r="19" spans="1:30" ht="13.5">
      <c r="A19" s="69"/>
      <c r="B19" s="70"/>
      <c r="C19" s="69"/>
      <c r="D19" s="71"/>
      <c r="E19" s="72"/>
      <c r="F19" s="73"/>
      <c r="G19" s="74"/>
      <c r="H19" s="6"/>
      <c r="I19" s="81"/>
      <c r="J19" s="6"/>
      <c r="K19" s="6"/>
      <c r="L19" s="5"/>
      <c r="M19" s="12" t="s">
        <v>219</v>
      </c>
      <c r="N19" s="132" t="s">
        <v>55</v>
      </c>
      <c r="O19" s="63"/>
      <c r="P19" s="48"/>
      <c r="Q19" s="69"/>
      <c r="R19" s="82"/>
      <c r="S19" s="69"/>
      <c r="T19" s="71"/>
      <c r="U19" s="72"/>
      <c r="V19" s="73"/>
      <c r="W19" s="74"/>
      <c r="X19" s="73"/>
      <c r="Y19" s="113" t="s">
        <v>186</v>
      </c>
      <c r="Z19" s="65" t="s">
        <v>98</v>
      </c>
      <c r="AA19" s="85"/>
      <c r="AB19" s="82"/>
      <c r="AC19" s="112"/>
      <c r="AD19" s="82"/>
    </row>
    <row r="20" spans="1:30" ht="13.5">
      <c r="A20" s="69" t="s">
        <v>212</v>
      </c>
      <c r="B20" s="132" t="s">
        <v>78</v>
      </c>
      <c r="C20" s="64"/>
      <c r="D20" s="65"/>
      <c r="E20" s="66"/>
      <c r="F20" s="66"/>
      <c r="G20" s="67"/>
      <c r="H20" s="64"/>
      <c r="I20" s="83"/>
      <c r="J20" s="6"/>
      <c r="K20" s="6"/>
      <c r="L20" s="6"/>
      <c r="M20" s="11"/>
      <c r="N20" s="45" t="s">
        <v>431</v>
      </c>
      <c r="O20" s="82"/>
      <c r="P20" s="82"/>
      <c r="Q20" s="62" t="s">
        <v>207</v>
      </c>
      <c r="R20" s="63"/>
      <c r="S20" s="64"/>
      <c r="T20" s="65" t="s">
        <v>98</v>
      </c>
      <c r="U20" s="66"/>
      <c r="V20" s="66"/>
      <c r="W20" s="67"/>
      <c r="X20" s="66"/>
      <c r="Y20" s="87"/>
      <c r="Z20" s="48" t="s">
        <v>422</v>
      </c>
      <c r="AA20" s="48"/>
      <c r="AB20" s="82"/>
      <c r="AC20" s="82"/>
      <c r="AD20" s="82"/>
    </row>
    <row r="21" spans="1:17" ht="13.5">
      <c r="A21" s="69"/>
      <c r="B21" s="70"/>
      <c r="C21" s="69"/>
      <c r="D21" s="71"/>
      <c r="E21" s="72"/>
      <c r="F21" s="73"/>
      <c r="G21" s="74"/>
      <c r="H21" s="6"/>
      <c r="I21" s="12" t="s">
        <v>217</v>
      </c>
      <c r="J21" s="132" t="s">
        <v>79</v>
      </c>
      <c r="K21" s="13"/>
      <c r="L21" s="6"/>
      <c r="M21" s="11"/>
      <c r="N21" s="82"/>
      <c r="O21" s="82"/>
      <c r="P21" s="82"/>
      <c r="Q21" s="82"/>
    </row>
    <row r="22" spans="1:25" ht="22.5">
      <c r="A22" s="69" t="s">
        <v>213</v>
      </c>
      <c r="B22" s="132" t="s">
        <v>79</v>
      </c>
      <c r="C22" s="64"/>
      <c r="D22" s="65"/>
      <c r="E22" s="66"/>
      <c r="F22" s="66"/>
      <c r="G22" s="67"/>
      <c r="H22" s="64"/>
      <c r="I22" s="76"/>
      <c r="J22" s="46"/>
      <c r="K22" s="77" t="s">
        <v>196</v>
      </c>
      <c r="L22" s="6"/>
      <c r="M22" s="11"/>
      <c r="N22" s="82"/>
      <c r="O22" s="82"/>
      <c r="P22" s="82"/>
      <c r="Q22" s="47"/>
      <c r="R22" s="61"/>
      <c r="S22" s="61"/>
      <c r="T22" s="61" t="s">
        <v>199</v>
      </c>
      <c r="U22" s="61"/>
      <c r="V22" s="61"/>
      <c r="W22" s="61"/>
      <c r="X22" s="61"/>
      <c r="Y22" s="61"/>
    </row>
    <row r="23" spans="1:25" ht="22.5">
      <c r="A23" s="69"/>
      <c r="B23" s="70"/>
      <c r="C23" s="69"/>
      <c r="D23" s="71"/>
      <c r="E23" s="72"/>
      <c r="F23" s="73"/>
      <c r="G23" s="74"/>
      <c r="H23" s="6"/>
      <c r="I23" s="81"/>
      <c r="J23" s="5"/>
      <c r="K23" s="12"/>
      <c r="L23" s="132" t="s">
        <v>79</v>
      </c>
      <c r="M23" s="20"/>
      <c r="N23" s="82"/>
      <c r="O23" s="82"/>
      <c r="P23" s="82"/>
      <c r="Q23" s="47"/>
      <c r="R23" s="61"/>
      <c r="S23" s="61"/>
      <c r="T23" s="61"/>
      <c r="U23" s="61"/>
      <c r="V23" s="61"/>
      <c r="W23" s="61"/>
      <c r="X23" s="61"/>
      <c r="Y23" s="61"/>
    </row>
    <row r="24" spans="1:26" ht="13.5">
      <c r="A24" s="69" t="s">
        <v>214</v>
      </c>
      <c r="B24" s="132" t="s">
        <v>93</v>
      </c>
      <c r="C24" s="64"/>
      <c r="D24" s="65"/>
      <c r="E24" s="66"/>
      <c r="F24" s="66"/>
      <c r="G24" s="67"/>
      <c r="H24" s="64"/>
      <c r="I24" s="83"/>
      <c r="J24" s="5"/>
      <c r="K24" s="11"/>
      <c r="L24" s="46"/>
      <c r="M24" s="16"/>
      <c r="N24" s="82"/>
      <c r="O24" s="82"/>
      <c r="P24" s="112" t="s">
        <v>190</v>
      </c>
      <c r="Q24" s="138" t="s">
        <v>68</v>
      </c>
      <c r="R24" s="64"/>
      <c r="S24" s="65"/>
      <c r="T24" s="66"/>
      <c r="U24" s="66"/>
      <c r="V24" s="67"/>
      <c r="W24" s="66"/>
      <c r="X24" s="68"/>
      <c r="Y24" s="48"/>
      <c r="Z24" s="48"/>
    </row>
    <row r="25" spans="1:26" ht="13.5">
      <c r="A25" s="69"/>
      <c r="B25" s="82"/>
      <c r="C25" s="69"/>
      <c r="D25" s="71"/>
      <c r="E25" s="72"/>
      <c r="F25" s="73"/>
      <c r="G25" s="74"/>
      <c r="H25" s="6"/>
      <c r="I25" s="12" t="s">
        <v>216</v>
      </c>
      <c r="J25" s="132" t="s">
        <v>93</v>
      </c>
      <c r="K25" s="20"/>
      <c r="L25" s="5"/>
      <c r="M25" s="15"/>
      <c r="N25" s="82"/>
      <c r="O25" s="82"/>
      <c r="P25" s="82"/>
      <c r="Q25" s="70"/>
      <c r="R25" s="69"/>
      <c r="S25" s="71"/>
      <c r="T25" s="72"/>
      <c r="U25" s="73"/>
      <c r="V25" s="74"/>
      <c r="W25" s="73"/>
      <c r="X25" s="113" t="s">
        <v>203</v>
      </c>
      <c r="Y25" s="138" t="s">
        <v>68</v>
      </c>
      <c r="Z25" s="63"/>
    </row>
    <row r="26" spans="1:26" ht="13.5">
      <c r="A26" s="62" t="s">
        <v>215</v>
      </c>
      <c r="B26" s="132" t="s">
        <v>96</v>
      </c>
      <c r="C26" s="64"/>
      <c r="D26" s="65"/>
      <c r="E26" s="66"/>
      <c r="F26" s="66"/>
      <c r="G26" s="67"/>
      <c r="H26" s="66"/>
      <c r="I26" s="87"/>
      <c r="J26" s="45"/>
      <c r="K26" s="48"/>
      <c r="L26" s="82"/>
      <c r="M26" s="82"/>
      <c r="N26" s="82"/>
      <c r="O26" s="82"/>
      <c r="P26" s="82" t="s">
        <v>202</v>
      </c>
      <c r="Q26" s="132" t="s">
        <v>93</v>
      </c>
      <c r="R26" s="64"/>
      <c r="S26" s="65"/>
      <c r="T26" s="66"/>
      <c r="U26" s="66"/>
      <c r="V26" s="67"/>
      <c r="W26" s="66"/>
      <c r="X26" s="78"/>
      <c r="Y26" s="45" t="s">
        <v>422</v>
      </c>
      <c r="Z26" s="80"/>
    </row>
    <row r="27" spans="1:16" ht="18" customHeight="1">
      <c r="A27" s="69"/>
      <c r="B27" s="70"/>
      <c r="C27" s="69"/>
      <c r="D27" s="71"/>
      <c r="E27" s="82"/>
      <c r="F27" s="48"/>
      <c r="G27" s="39"/>
      <c r="H27" s="48"/>
      <c r="I27" s="70"/>
      <c r="J27" s="48"/>
      <c r="K27" s="48"/>
      <c r="L27" s="82"/>
      <c r="M27" s="82"/>
      <c r="N27" s="82"/>
      <c r="O27" s="112"/>
      <c r="P27" s="71"/>
    </row>
    <row r="28" ht="12.75" hidden="1"/>
    <row r="29" spans="2:17" ht="12.75" hidden="1">
      <c r="B29" s="41"/>
      <c r="C29" s="42"/>
      <c r="D29" s="42"/>
      <c r="E29" s="42"/>
      <c r="F29" s="43"/>
      <c r="G29" s="59"/>
      <c r="H29" s="43"/>
      <c r="I29" s="43"/>
      <c r="J29" s="42"/>
      <c r="K29" s="42"/>
      <c r="L29" s="42"/>
      <c r="M29" s="42"/>
      <c r="N29" s="42"/>
      <c r="O29" s="42"/>
      <c r="P29" s="42"/>
      <c r="Q29" s="42"/>
    </row>
    <row r="30" spans="16:25" ht="20.25" customHeight="1">
      <c r="P30" s="42" t="s">
        <v>122</v>
      </c>
      <c r="Q30" s="47"/>
      <c r="R30" s="61"/>
      <c r="S30" s="61"/>
      <c r="T30" s="61" t="s">
        <v>121</v>
      </c>
      <c r="U30" s="61"/>
      <c r="V30" s="61"/>
      <c r="W30" s="61"/>
      <c r="X30" s="61"/>
      <c r="Y30" s="61"/>
    </row>
    <row r="31" spans="16:25" ht="3.75" customHeight="1">
      <c r="P31" s="42"/>
      <c r="Q31" s="47"/>
      <c r="R31" s="61"/>
      <c r="S31" s="61"/>
      <c r="T31" s="61"/>
      <c r="U31" s="61"/>
      <c r="V31" s="61"/>
      <c r="W31" s="61"/>
      <c r="X31" s="61"/>
      <c r="Y31" s="61"/>
    </row>
    <row r="32" spans="16:26" ht="13.5">
      <c r="P32" s="82" t="s">
        <v>152</v>
      </c>
      <c r="Q32" s="82" t="s">
        <v>227</v>
      </c>
      <c r="R32" s="64"/>
      <c r="S32" s="65"/>
      <c r="T32" s="66" t="s">
        <v>50</v>
      </c>
      <c r="U32" s="66"/>
      <c r="V32" s="67"/>
      <c r="W32" s="66"/>
      <c r="X32" s="68"/>
      <c r="Y32" s="48"/>
      <c r="Z32" s="48"/>
    </row>
    <row r="33" spans="16:26" ht="13.5">
      <c r="P33" s="82"/>
      <c r="Q33" s="70"/>
      <c r="R33" s="69"/>
      <c r="S33" s="71"/>
      <c r="T33" s="72"/>
      <c r="U33" s="73"/>
      <c r="V33" s="74"/>
      <c r="W33" s="73"/>
      <c r="X33" s="113" t="s">
        <v>184</v>
      </c>
      <c r="Y33" s="66" t="s">
        <v>50</v>
      </c>
      <c r="Z33" s="63"/>
    </row>
    <row r="34" spans="16:26" ht="13.5">
      <c r="P34" s="82" t="s">
        <v>151</v>
      </c>
      <c r="Q34" s="82" t="s">
        <v>228</v>
      </c>
      <c r="R34" s="64"/>
      <c r="S34" s="65"/>
      <c r="T34" s="66" t="s">
        <v>430</v>
      </c>
      <c r="U34" s="66"/>
      <c r="V34" s="67"/>
      <c r="W34" s="66"/>
      <c r="X34" s="78"/>
      <c r="Y34" s="45"/>
      <c r="Z34" s="80"/>
    </row>
    <row r="35" spans="3:27" ht="22.5">
      <c r="C35" s="61" t="s">
        <v>120</v>
      </c>
      <c r="D35" s="61"/>
      <c r="E35" s="61"/>
      <c r="F35" s="61"/>
      <c r="G35" s="61"/>
      <c r="H35" s="61"/>
      <c r="I35" s="61"/>
      <c r="J35" s="61"/>
      <c r="P35" s="82"/>
      <c r="Q35" s="48"/>
      <c r="AA35" s="88"/>
    </row>
    <row r="36" spans="3:16" ht="22.5">
      <c r="C36" s="61"/>
      <c r="D36" s="61"/>
      <c r="E36" s="61"/>
      <c r="F36" s="61"/>
      <c r="G36" s="61"/>
      <c r="H36" s="61"/>
      <c r="I36" s="61"/>
      <c r="J36" s="61"/>
      <c r="P36" s="82"/>
    </row>
    <row r="37" spans="1:17" ht="15">
      <c r="A37" s="92"/>
      <c r="B37" s="92" t="s">
        <v>220</v>
      </c>
      <c r="C37" s="132" t="s">
        <v>57</v>
      </c>
      <c r="D37" s="93"/>
      <c r="E37" s="93"/>
      <c r="F37" s="93"/>
      <c r="G37" s="93"/>
      <c r="H37" s="93"/>
      <c r="I37" s="93"/>
      <c r="J37" s="93"/>
      <c r="K37" s="92"/>
      <c r="L37" s="92"/>
      <c r="M37" s="92"/>
      <c r="N37" s="92"/>
      <c r="P37" s="82"/>
      <c r="Q37" s="48"/>
    </row>
    <row r="38" spans="1:16" ht="15">
      <c r="A38" s="92"/>
      <c r="B38" s="92"/>
      <c r="C38" s="94"/>
      <c r="D38" s="95"/>
      <c r="E38" s="96"/>
      <c r="F38" s="97"/>
      <c r="G38" s="50"/>
      <c r="H38" s="50"/>
      <c r="I38" s="50"/>
      <c r="J38" s="114" t="s">
        <v>224</v>
      </c>
      <c r="K38" s="132" t="s">
        <v>67</v>
      </c>
      <c r="L38" s="99"/>
      <c r="M38" s="50"/>
      <c r="N38" s="97"/>
      <c r="P38" s="82"/>
    </row>
    <row r="39" spans="1:14" ht="20.25" customHeight="1">
      <c r="A39" s="92"/>
      <c r="B39" s="92" t="s">
        <v>221</v>
      </c>
      <c r="C39" s="132" t="s">
        <v>67</v>
      </c>
      <c r="D39" s="98"/>
      <c r="E39" s="100"/>
      <c r="F39" s="98"/>
      <c r="G39" s="98"/>
      <c r="H39" s="98"/>
      <c r="I39" s="98"/>
      <c r="J39" s="101"/>
      <c r="K39" s="49"/>
      <c r="L39" s="102"/>
      <c r="M39" s="50"/>
      <c r="N39" s="97"/>
    </row>
    <row r="40" spans="1:30" ht="18" customHeight="1">
      <c r="A40" s="92"/>
      <c r="B40" s="92"/>
      <c r="C40" s="94"/>
      <c r="D40" s="95"/>
      <c r="E40" s="96"/>
      <c r="F40" s="97"/>
      <c r="G40" s="50"/>
      <c r="H40" s="50"/>
      <c r="I40" s="50"/>
      <c r="J40" s="94"/>
      <c r="K40" s="97"/>
      <c r="L40" s="114" t="s">
        <v>226</v>
      </c>
      <c r="M40" s="132" t="s">
        <v>67</v>
      </c>
      <c r="N40" s="99"/>
      <c r="T40" s="48"/>
      <c r="U40" s="48"/>
      <c r="V40" s="89" t="s">
        <v>123</v>
      </c>
      <c r="W40" s="89"/>
      <c r="X40" s="90"/>
      <c r="Y40" s="91"/>
      <c r="Z40" s="48"/>
      <c r="AA40" s="82"/>
      <c r="AB40" s="82"/>
      <c r="AC40" s="6"/>
      <c r="AD40" s="48"/>
    </row>
    <row r="41" spans="1:30" ht="15.75" customHeight="1">
      <c r="A41" s="92"/>
      <c r="B41" s="92" t="s">
        <v>222</v>
      </c>
      <c r="C41" s="99"/>
      <c r="D41" s="98" t="s">
        <v>22</v>
      </c>
      <c r="E41" s="100"/>
      <c r="F41" s="98"/>
      <c r="G41" s="98"/>
      <c r="H41" s="98"/>
      <c r="I41" s="98"/>
      <c r="J41" s="103"/>
      <c r="K41" s="97"/>
      <c r="L41" s="104"/>
      <c r="M41" s="49" t="s">
        <v>423</v>
      </c>
      <c r="N41" s="105"/>
      <c r="T41" s="53" t="s">
        <v>200</v>
      </c>
      <c r="U41" s="63"/>
      <c r="V41" s="65" t="s">
        <v>61</v>
      </c>
      <c r="W41" s="65"/>
      <c r="X41" s="66"/>
      <c r="Y41" s="146"/>
      <c r="Z41" s="147"/>
      <c r="AA41" s="146"/>
      <c r="AB41" s="69"/>
      <c r="AC41" s="48"/>
      <c r="AD41" s="48"/>
    </row>
    <row r="42" spans="1:30" ht="23.25" customHeight="1">
      <c r="A42" s="92"/>
      <c r="B42" s="92"/>
      <c r="C42" s="97"/>
      <c r="D42" s="95"/>
      <c r="E42" s="96"/>
      <c r="F42" s="97"/>
      <c r="G42" s="50"/>
      <c r="H42" s="50"/>
      <c r="I42" s="50"/>
      <c r="J42" s="114" t="s">
        <v>225</v>
      </c>
      <c r="K42" s="132" t="s">
        <v>96</v>
      </c>
      <c r="L42" s="106"/>
      <c r="M42" s="97"/>
      <c r="N42" s="115"/>
      <c r="U42" s="70"/>
      <c r="V42" s="69"/>
      <c r="W42" s="71"/>
      <c r="X42" s="112" t="s">
        <v>188</v>
      </c>
      <c r="Y42" s="319" t="s">
        <v>61</v>
      </c>
      <c r="Z42" s="299"/>
      <c r="AA42" s="300"/>
      <c r="AB42" s="112" t="s">
        <v>188</v>
      </c>
      <c r="AC42" s="64"/>
      <c r="AD42" s="82"/>
    </row>
    <row r="43" spans="1:30" ht="24" customHeight="1">
      <c r="A43" s="92"/>
      <c r="B43" s="92" t="s">
        <v>223</v>
      </c>
      <c r="C43" s="132" t="s">
        <v>96</v>
      </c>
      <c r="D43" s="98"/>
      <c r="E43" s="100"/>
      <c r="F43" s="98"/>
      <c r="G43" s="98"/>
      <c r="H43" s="98"/>
      <c r="I43" s="98"/>
      <c r="J43" s="107"/>
      <c r="K43" s="50"/>
      <c r="L43" s="50"/>
      <c r="M43" s="97"/>
      <c r="N43" s="97"/>
      <c r="T43" s="53" t="s">
        <v>201</v>
      </c>
      <c r="U43" s="63"/>
      <c r="V43" s="65" t="s">
        <v>82</v>
      </c>
      <c r="W43" s="65"/>
      <c r="X43" s="66"/>
      <c r="Y43" s="298" t="s">
        <v>417</v>
      </c>
      <c r="Z43" s="147"/>
      <c r="AA43" s="146"/>
      <c r="AB43" s="69"/>
      <c r="AC43" s="45"/>
      <c r="AD43" s="80"/>
    </row>
    <row r="44" spans="1:28" ht="13.5" customHeight="1">
      <c r="A44" s="92"/>
      <c r="B44" s="92"/>
      <c r="C44" s="94"/>
      <c r="D44" s="94"/>
      <c r="E44" s="108"/>
      <c r="F44" s="50"/>
      <c r="G44" s="50"/>
      <c r="H44" s="50"/>
      <c r="I44" s="50"/>
      <c r="J44" s="94"/>
      <c r="K44" s="50"/>
      <c r="L44" s="50"/>
      <c r="M44" s="97"/>
      <c r="N44" s="97"/>
      <c r="U44" s="48"/>
      <c r="Y44" s="88"/>
      <c r="Z44" s="88"/>
      <c r="AA44" s="88"/>
      <c r="AB44" s="88"/>
    </row>
    <row r="45" spans="3:9" ht="27.75" customHeight="1">
      <c r="C45" s="301" t="s">
        <v>57</v>
      </c>
      <c r="D45" s="301"/>
      <c r="E45" s="301"/>
      <c r="F45" s="301"/>
      <c r="G45" s="301"/>
      <c r="H45" s="301"/>
      <c r="I45" s="301"/>
    </row>
    <row r="46" spans="10:12" ht="12.75">
      <c r="J46" s="301" t="s">
        <v>57</v>
      </c>
      <c r="K46" s="301"/>
      <c r="L46" s="301"/>
    </row>
    <row r="47" spans="3:10" ht="12.75">
      <c r="C47" s="301" t="s">
        <v>78</v>
      </c>
      <c r="D47" s="301"/>
      <c r="E47" s="301"/>
      <c r="F47" s="301"/>
      <c r="G47" s="301"/>
      <c r="H47" s="301"/>
      <c r="I47" s="301"/>
      <c r="J47" s="302" t="s">
        <v>428</v>
      </c>
    </row>
    <row r="58" spans="3:10" ht="12.75">
      <c r="C58" s="88"/>
      <c r="D58" s="88"/>
      <c r="E58" s="88"/>
      <c r="F58" s="88"/>
      <c r="G58" s="88"/>
      <c r="H58" s="88"/>
      <c r="I58" s="88"/>
      <c r="J58" s="88"/>
    </row>
  </sheetData>
  <printOptions horizontalCentered="1"/>
  <pageMargins left="0" right="0" top="0" bottom="0"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2"/>
  </sheetPr>
  <dimension ref="A1:S143"/>
  <sheetViews>
    <sheetView workbookViewId="0" topLeftCell="A5">
      <selection activeCell="A39" sqref="A1:S39"/>
    </sheetView>
  </sheetViews>
  <sheetFormatPr defaultColWidth="9.140625" defaultRowHeight="12.75"/>
  <cols>
    <col min="1" max="1" width="4.00390625" style="221" customWidth="1"/>
    <col min="2" max="2" width="0.5625" style="221" customWidth="1"/>
    <col min="3" max="3" width="4.421875" style="221" hidden="1" customWidth="1"/>
    <col min="4" max="4" width="4.28125" style="221" hidden="1" customWidth="1"/>
    <col min="5" max="5" width="12.7109375" style="221" customWidth="1"/>
    <col min="6" max="6" width="2.7109375" style="221" customWidth="1"/>
    <col min="7" max="7" width="1.1484375" style="221" customWidth="1"/>
    <col min="8" max="8" width="4.7109375" style="221" customWidth="1"/>
    <col min="9" max="9" width="1.1484375" style="203" customWidth="1"/>
    <col min="10" max="10" width="10.7109375" style="221" customWidth="1"/>
    <col min="11" max="11" width="4.00390625" style="203" customWidth="1"/>
    <col min="12" max="12" width="15.00390625" style="221" customWidth="1"/>
    <col min="13" max="13" width="0.9921875" style="185" customWidth="1"/>
    <col min="14" max="14" width="10.7109375" style="221" customWidth="1"/>
    <col min="15" max="15" width="6.421875" style="203" customWidth="1"/>
    <col min="16" max="16" width="10.7109375" style="221" customWidth="1"/>
    <col min="17" max="17" width="1.8515625" style="185" customWidth="1"/>
    <col min="18" max="18" width="0" style="221" hidden="1" customWidth="1"/>
    <col min="19" max="16384" width="9.140625" style="221" customWidth="1"/>
  </cols>
  <sheetData>
    <row r="1" spans="1:17" s="22" customFormat="1" ht="20.25" customHeight="1">
      <c r="A1" s="116" t="s">
        <v>47</v>
      </c>
      <c r="B1" s="117"/>
      <c r="C1" s="118"/>
      <c r="D1" s="118"/>
      <c r="E1" s="118"/>
      <c r="G1" s="119"/>
      <c r="J1" s="229" t="s">
        <v>416</v>
      </c>
      <c r="L1" s="24"/>
      <c r="N1" s="120"/>
      <c r="P1" s="23"/>
      <c r="Q1" s="121"/>
    </row>
    <row r="2" spans="1:17" s="185" customFormat="1" ht="16.5" thickBot="1">
      <c r="A2" s="30"/>
      <c r="B2" s="30"/>
      <c r="C2" s="31"/>
      <c r="D2" s="31"/>
      <c r="E2" s="31"/>
      <c r="F2" s="32"/>
      <c r="G2" s="54"/>
      <c r="H2" s="31"/>
      <c r="I2" s="31"/>
      <c r="J2" s="55"/>
      <c r="K2" s="31"/>
      <c r="L2" s="56"/>
      <c r="M2" s="31"/>
      <c r="N2" s="33"/>
      <c r="O2" s="31"/>
      <c r="P2" s="34" t="s">
        <v>4</v>
      </c>
      <c r="Q2" s="31"/>
    </row>
    <row r="3" spans="1:17" s="57" customFormat="1" ht="9.75" thickTop="1">
      <c r="A3" s="35" t="s">
        <v>0</v>
      </c>
      <c r="B3" s="35"/>
      <c r="C3" s="35"/>
      <c r="D3" s="35"/>
      <c r="E3" s="36"/>
      <c r="F3" s="35" t="s">
        <v>1</v>
      </c>
      <c r="G3" s="36"/>
      <c r="H3" s="35"/>
      <c r="I3" s="35"/>
      <c r="J3" s="35"/>
      <c r="K3" s="36"/>
      <c r="L3" s="1" t="s">
        <v>5</v>
      </c>
      <c r="M3" s="36"/>
      <c r="N3" s="35"/>
      <c r="O3" s="35"/>
      <c r="P3" s="36"/>
      <c r="Q3" s="1" t="s">
        <v>2</v>
      </c>
    </row>
    <row r="4" spans="1:16" s="125" customFormat="1" ht="13.5" thickBot="1">
      <c r="A4" s="37" t="s">
        <v>229</v>
      </c>
      <c r="B4" s="37"/>
      <c r="C4" s="37"/>
      <c r="D4" s="37"/>
      <c r="E4" s="37"/>
      <c r="F4" s="37" t="s">
        <v>230</v>
      </c>
      <c r="G4" s="122"/>
      <c r="H4" s="37"/>
      <c r="I4" s="37"/>
      <c r="J4" s="123"/>
      <c r="K4" s="37"/>
      <c r="L4" s="123" t="s">
        <v>231</v>
      </c>
      <c r="M4" s="37"/>
      <c r="N4" s="37"/>
      <c r="O4" s="37"/>
      <c r="P4" s="124" t="s">
        <v>232</v>
      </c>
    </row>
    <row r="5" spans="9:17" s="126" customFormat="1" ht="12.75">
      <c r="I5" s="40"/>
      <c r="K5" s="40"/>
      <c r="M5" s="6"/>
      <c r="O5" s="40"/>
      <c r="Q5" s="6"/>
    </row>
    <row r="6" spans="1:17" s="59" customFormat="1" ht="9.75">
      <c r="A6" s="41"/>
      <c r="B6" s="42"/>
      <c r="C6" s="42"/>
      <c r="D6" s="42"/>
      <c r="E6" s="43" t="s">
        <v>233</v>
      </c>
      <c r="F6" s="43"/>
      <c r="G6" s="40"/>
      <c r="H6" s="43"/>
      <c r="I6" s="42"/>
      <c r="J6" s="42" t="s">
        <v>11</v>
      </c>
      <c r="K6" s="42"/>
      <c r="L6" s="42" t="s">
        <v>12</v>
      </c>
      <c r="M6" s="42"/>
      <c r="N6" s="42" t="s">
        <v>13</v>
      </c>
      <c r="O6" s="42"/>
      <c r="P6" s="42" t="s">
        <v>14</v>
      </c>
      <c r="Q6" s="40"/>
    </row>
    <row r="7" spans="1:17" s="6" customFormat="1" ht="12.75">
      <c r="A7" s="69">
        <v>-201</v>
      </c>
      <c r="B7" s="228"/>
      <c r="C7" s="127"/>
      <c r="D7" s="227"/>
      <c r="E7" s="66" t="s">
        <v>22</v>
      </c>
      <c r="F7" s="66"/>
      <c r="G7" s="67"/>
      <c r="H7" s="66"/>
      <c r="I7" s="68"/>
      <c r="J7" s="48"/>
      <c r="K7" s="48"/>
      <c r="L7" s="48"/>
      <c r="M7" s="48"/>
      <c r="N7" s="48"/>
      <c r="O7" s="48"/>
      <c r="P7" s="48"/>
      <c r="Q7" s="48"/>
    </row>
    <row r="8" spans="1:17" s="6" customFormat="1" ht="14.25">
      <c r="A8" s="69"/>
      <c r="B8" s="70"/>
      <c r="C8" s="70"/>
      <c r="D8" s="70"/>
      <c r="E8" s="72"/>
      <c r="F8" s="73"/>
      <c r="G8" s="129"/>
      <c r="H8" s="331" t="s">
        <v>415</v>
      </c>
      <c r="I8" s="130"/>
      <c r="J8" s="8" t="s">
        <v>26</v>
      </c>
      <c r="K8" s="132"/>
      <c r="L8" s="133"/>
      <c r="M8" s="133"/>
      <c r="N8" s="133"/>
      <c r="O8" s="48"/>
      <c r="P8" s="48"/>
      <c r="Q8" s="48"/>
    </row>
    <row r="9" spans="1:17" s="6" customFormat="1" ht="14.25">
      <c r="A9" s="69">
        <v>-202</v>
      </c>
      <c r="B9" s="228"/>
      <c r="C9" s="127"/>
      <c r="D9" s="227"/>
      <c r="E9" s="8" t="s">
        <v>26</v>
      </c>
      <c r="F9" s="66"/>
      <c r="G9" s="131"/>
      <c r="H9" s="332"/>
      <c r="I9" s="134">
        <v>1</v>
      </c>
      <c r="J9" s="135"/>
      <c r="K9" s="136"/>
      <c r="L9" s="133"/>
      <c r="M9" s="133"/>
      <c r="N9" s="133"/>
      <c r="O9" s="48"/>
      <c r="P9" s="48"/>
      <c r="Q9" s="48"/>
    </row>
    <row r="10" spans="1:17" s="6" customFormat="1" ht="14.25">
      <c r="A10" s="69"/>
      <c r="B10" s="70"/>
      <c r="C10" s="70"/>
      <c r="D10" s="70"/>
      <c r="E10" s="72"/>
      <c r="F10" s="73"/>
      <c r="G10" s="129"/>
      <c r="H10" s="129"/>
      <c r="I10" s="137"/>
      <c r="J10" s="330" t="s">
        <v>414</v>
      </c>
      <c r="K10" s="130"/>
      <c r="L10" s="8" t="s">
        <v>26</v>
      </c>
      <c r="M10" s="132"/>
      <c r="N10" s="133"/>
      <c r="O10" s="48"/>
      <c r="P10" s="48"/>
      <c r="Q10" s="48"/>
    </row>
    <row r="11" spans="1:17" s="6" customFormat="1" ht="14.25">
      <c r="A11" s="69" t="s">
        <v>413</v>
      </c>
      <c r="B11" s="228"/>
      <c r="C11" s="127"/>
      <c r="D11" s="227"/>
      <c r="E11" s="66" t="s">
        <v>22</v>
      </c>
      <c r="F11" s="66"/>
      <c r="G11" s="131"/>
      <c r="H11" s="131"/>
      <c r="I11" s="138"/>
      <c r="J11" s="330"/>
      <c r="K11" s="139"/>
      <c r="L11" s="135"/>
      <c r="M11" s="136"/>
      <c r="N11" s="133"/>
      <c r="O11" s="48"/>
      <c r="P11" s="48"/>
      <c r="Q11" s="48"/>
    </row>
    <row r="12" spans="1:17" s="6" customFormat="1" ht="14.25">
      <c r="A12" s="69"/>
      <c r="B12" s="82"/>
      <c r="C12" s="70"/>
      <c r="D12" s="70"/>
      <c r="E12" s="72"/>
      <c r="F12" s="73"/>
      <c r="G12" s="129"/>
      <c r="H12" s="328" t="s">
        <v>412</v>
      </c>
      <c r="I12" s="130"/>
      <c r="J12" s="131" t="s">
        <v>22</v>
      </c>
      <c r="K12" s="140"/>
      <c r="L12" s="141"/>
      <c r="M12" s="130"/>
      <c r="N12" s="133"/>
      <c r="O12" s="48"/>
      <c r="P12" s="48"/>
      <c r="Q12" s="48"/>
    </row>
    <row r="13" spans="1:17" s="6" customFormat="1" ht="14.25">
      <c r="A13" s="69">
        <v>-204</v>
      </c>
      <c r="B13" s="228"/>
      <c r="C13" s="127"/>
      <c r="D13" s="227"/>
      <c r="E13" s="66" t="s">
        <v>22</v>
      </c>
      <c r="F13" s="66"/>
      <c r="G13" s="131"/>
      <c r="H13" s="329"/>
      <c r="I13" s="134"/>
      <c r="J13" s="142"/>
      <c r="K13" s="133"/>
      <c r="L13" s="141"/>
      <c r="M13" s="139"/>
      <c r="N13" s="133"/>
      <c r="O13" s="48"/>
      <c r="P13" s="48"/>
      <c r="Q13" s="48"/>
    </row>
    <row r="14" spans="1:17" s="6" customFormat="1" ht="14.25">
      <c r="A14" s="69"/>
      <c r="B14" s="70"/>
      <c r="C14" s="70"/>
      <c r="D14" s="70"/>
      <c r="E14" s="72"/>
      <c r="F14" s="73"/>
      <c r="G14" s="129"/>
      <c r="H14" s="129"/>
      <c r="I14" s="137"/>
      <c r="J14" s="133"/>
      <c r="K14" s="133"/>
      <c r="L14" s="330" t="s">
        <v>411</v>
      </c>
      <c r="M14" s="130" t="s">
        <v>400</v>
      </c>
      <c r="N14" s="8" t="s">
        <v>26</v>
      </c>
      <c r="O14" s="63"/>
      <c r="P14" s="48"/>
      <c r="Q14" s="48"/>
    </row>
    <row r="15" spans="1:17" s="6" customFormat="1" ht="14.25">
      <c r="A15" s="69">
        <v>-205</v>
      </c>
      <c r="B15" s="228"/>
      <c r="C15" s="127"/>
      <c r="D15" s="227"/>
      <c r="E15" s="66" t="s">
        <v>22</v>
      </c>
      <c r="F15" s="66"/>
      <c r="G15" s="131"/>
      <c r="H15" s="131"/>
      <c r="I15" s="138"/>
      <c r="J15" s="133"/>
      <c r="K15" s="133"/>
      <c r="L15" s="330"/>
      <c r="M15" s="139"/>
      <c r="N15" s="135"/>
      <c r="O15" s="84"/>
      <c r="P15" s="48"/>
      <c r="Q15" s="48"/>
    </row>
    <row r="16" spans="1:17" s="6" customFormat="1" ht="14.25">
      <c r="A16" s="69"/>
      <c r="B16" s="70"/>
      <c r="C16" s="70"/>
      <c r="D16" s="70"/>
      <c r="E16" s="72"/>
      <c r="F16" s="73"/>
      <c r="G16" s="129"/>
      <c r="H16" s="328" t="s">
        <v>410</v>
      </c>
      <c r="I16" s="130"/>
      <c r="J16" s="8" t="s">
        <v>22</v>
      </c>
      <c r="K16" s="132"/>
      <c r="L16" s="133"/>
      <c r="M16" s="139"/>
      <c r="N16" s="141"/>
      <c r="O16" s="84"/>
      <c r="P16" s="48"/>
      <c r="Q16" s="48"/>
    </row>
    <row r="17" spans="1:17" s="6" customFormat="1" ht="14.25">
      <c r="A17" s="69">
        <v>-206</v>
      </c>
      <c r="B17" s="228"/>
      <c r="C17" s="127"/>
      <c r="D17" s="227"/>
      <c r="E17" s="230" t="s">
        <v>22</v>
      </c>
      <c r="F17" s="66"/>
      <c r="G17" s="131"/>
      <c r="H17" s="329"/>
      <c r="I17" s="134"/>
      <c r="J17" s="135"/>
      <c r="K17" s="136"/>
      <c r="L17" s="133"/>
      <c r="M17" s="139"/>
      <c r="N17" s="141"/>
      <c r="O17" s="84"/>
      <c r="P17" s="48"/>
      <c r="Q17" s="48"/>
    </row>
    <row r="18" spans="1:17" s="6" customFormat="1" ht="14.25">
      <c r="A18" s="69"/>
      <c r="B18" s="70"/>
      <c r="C18" s="70"/>
      <c r="D18" s="70"/>
      <c r="E18" s="72"/>
      <c r="F18" s="73"/>
      <c r="G18" s="129"/>
      <c r="H18" s="129"/>
      <c r="I18" s="137"/>
      <c r="J18" s="330" t="s">
        <v>409</v>
      </c>
      <c r="K18" s="130"/>
      <c r="L18" s="8" t="s">
        <v>33</v>
      </c>
      <c r="M18" s="140"/>
      <c r="N18" s="141"/>
      <c r="O18" s="84"/>
      <c r="P18" s="48"/>
      <c r="Q18" s="48"/>
    </row>
    <row r="19" spans="1:17" s="6" customFormat="1" ht="14.25">
      <c r="A19" s="69">
        <v>-207</v>
      </c>
      <c r="B19" s="228"/>
      <c r="C19" s="127"/>
      <c r="D19" s="227"/>
      <c r="E19" s="8" t="s">
        <v>33</v>
      </c>
      <c r="F19" s="66"/>
      <c r="G19" s="131"/>
      <c r="H19" s="131"/>
      <c r="I19" s="138"/>
      <c r="J19" s="330"/>
      <c r="K19" s="139"/>
      <c r="L19" s="135"/>
      <c r="M19" s="135"/>
      <c r="N19" s="141"/>
      <c r="O19" s="84"/>
      <c r="P19" s="48"/>
      <c r="Q19" s="48"/>
    </row>
    <row r="20" spans="1:17" s="6" customFormat="1" ht="14.25">
      <c r="A20" s="69"/>
      <c r="B20" s="82"/>
      <c r="C20" s="70"/>
      <c r="D20" s="70"/>
      <c r="E20" s="72"/>
      <c r="F20" s="73"/>
      <c r="G20" s="129"/>
      <c r="H20" s="328" t="s">
        <v>408</v>
      </c>
      <c r="I20" s="130"/>
      <c r="J20" s="8" t="s">
        <v>33</v>
      </c>
      <c r="K20" s="140"/>
      <c r="L20" s="141"/>
      <c r="M20" s="143"/>
      <c r="N20" s="141"/>
      <c r="O20" s="84"/>
      <c r="P20" s="48"/>
      <c r="Q20" s="48"/>
    </row>
    <row r="21" spans="1:17" s="6" customFormat="1" ht="14.25">
      <c r="A21" s="69">
        <v>-208</v>
      </c>
      <c r="B21" s="228"/>
      <c r="C21" s="127"/>
      <c r="D21" s="227"/>
      <c r="E21" s="66" t="s">
        <v>22</v>
      </c>
      <c r="F21" s="66"/>
      <c r="G21" s="131"/>
      <c r="H21" s="329"/>
      <c r="I21" s="134"/>
      <c r="J21" s="133"/>
      <c r="K21" s="133"/>
      <c r="L21" s="141"/>
      <c r="M21" s="141"/>
      <c r="N21" s="141"/>
      <c r="O21" s="84"/>
      <c r="P21" s="48"/>
      <c r="Q21" s="48"/>
    </row>
    <row r="22" spans="1:19" s="6" customFormat="1" ht="14.25">
      <c r="A22" s="69"/>
      <c r="B22" s="70"/>
      <c r="C22" s="70"/>
      <c r="D22" s="70"/>
      <c r="E22" s="82"/>
      <c r="F22" s="48"/>
      <c r="G22" s="144"/>
      <c r="H22" s="133"/>
      <c r="I22" s="137"/>
      <c r="J22" s="133"/>
      <c r="K22" s="133"/>
      <c r="L22" s="141"/>
      <c r="M22" s="141"/>
      <c r="N22" s="330" t="s">
        <v>407</v>
      </c>
      <c r="O22" s="75" t="s">
        <v>400</v>
      </c>
      <c r="P22" s="8" t="s">
        <v>26</v>
      </c>
      <c r="Q22" s="63"/>
      <c r="S22" s="13"/>
    </row>
    <row r="23" spans="1:19" s="6" customFormat="1" ht="14.25">
      <c r="A23" s="69">
        <v>-209</v>
      </c>
      <c r="B23" s="228"/>
      <c r="C23" s="127"/>
      <c r="D23" s="227"/>
      <c r="E23" s="66" t="s">
        <v>22</v>
      </c>
      <c r="F23" s="66"/>
      <c r="G23" s="131"/>
      <c r="H23" s="131"/>
      <c r="I23" s="138"/>
      <c r="J23" s="133"/>
      <c r="K23" s="133"/>
      <c r="L23" s="133"/>
      <c r="M23" s="133"/>
      <c r="N23" s="330"/>
      <c r="O23" s="84"/>
      <c r="P23" s="6" t="s">
        <v>422</v>
      </c>
      <c r="Q23" s="82"/>
      <c r="S23" s="145" t="s">
        <v>234</v>
      </c>
    </row>
    <row r="24" spans="1:19" s="6" customFormat="1" ht="14.25">
      <c r="A24" s="69"/>
      <c r="B24" s="70"/>
      <c r="C24" s="70"/>
      <c r="D24" s="70"/>
      <c r="E24" s="72"/>
      <c r="F24" s="73"/>
      <c r="G24" s="129"/>
      <c r="H24" s="328" t="s">
        <v>406</v>
      </c>
      <c r="I24" s="130"/>
      <c r="J24" s="8" t="s">
        <v>38</v>
      </c>
      <c r="K24" s="132"/>
      <c r="L24" s="133"/>
      <c r="M24" s="133"/>
      <c r="N24" s="133"/>
      <c r="O24" s="84"/>
      <c r="P24" s="82"/>
      <c r="Q24" s="82"/>
      <c r="S24" s="5"/>
    </row>
    <row r="25" spans="1:19" s="6" customFormat="1" ht="13.5">
      <c r="A25" s="69">
        <v>-210</v>
      </c>
      <c r="B25" s="228"/>
      <c r="C25" s="127"/>
      <c r="D25" s="227"/>
      <c r="E25" s="8" t="s">
        <v>38</v>
      </c>
      <c r="F25" s="66"/>
      <c r="G25" s="131"/>
      <c r="H25" s="329"/>
      <c r="I25" s="134"/>
      <c r="J25" s="135"/>
      <c r="K25" s="136"/>
      <c r="L25" s="133"/>
      <c r="M25" s="133"/>
      <c r="N25" s="133"/>
      <c r="O25" s="84"/>
      <c r="P25" s="82"/>
      <c r="Q25" s="82"/>
      <c r="S25" s="5"/>
    </row>
    <row r="26" spans="1:19" s="6" customFormat="1" ht="14.25">
      <c r="A26" s="69"/>
      <c r="B26" s="70"/>
      <c r="C26" s="70"/>
      <c r="D26" s="70"/>
      <c r="E26" s="72"/>
      <c r="F26" s="73"/>
      <c r="G26" s="129"/>
      <c r="H26" s="129"/>
      <c r="I26" s="137"/>
      <c r="J26" s="330">
        <v>42</v>
      </c>
      <c r="K26" s="130"/>
      <c r="L26" s="8" t="s">
        <v>38</v>
      </c>
      <c r="M26" s="132"/>
      <c r="N26" s="133"/>
      <c r="O26" s="84"/>
      <c r="P26" s="82"/>
      <c r="Q26" s="82"/>
      <c r="S26" s="5"/>
    </row>
    <row r="27" spans="1:19" s="6" customFormat="1" ht="13.5">
      <c r="A27" s="69">
        <v>-211</v>
      </c>
      <c r="B27" s="228"/>
      <c r="C27" s="127"/>
      <c r="D27" s="227"/>
      <c r="E27" s="66" t="s">
        <v>22</v>
      </c>
      <c r="F27" s="66"/>
      <c r="G27" s="131"/>
      <c r="H27" s="131"/>
      <c r="I27" s="138"/>
      <c r="J27" s="330"/>
      <c r="K27" s="139"/>
      <c r="L27" s="135"/>
      <c r="M27" s="136"/>
      <c r="N27" s="133"/>
      <c r="O27" s="84"/>
      <c r="P27" s="82"/>
      <c r="Q27" s="82"/>
      <c r="S27" s="5"/>
    </row>
    <row r="28" spans="1:19" s="6" customFormat="1" ht="14.25">
      <c r="A28" s="69"/>
      <c r="B28" s="82"/>
      <c r="C28" s="70"/>
      <c r="D28" s="70"/>
      <c r="E28" s="72"/>
      <c r="F28" s="73"/>
      <c r="G28" s="129"/>
      <c r="H28" s="328" t="s">
        <v>405</v>
      </c>
      <c r="I28" s="130"/>
      <c r="J28" s="131" t="s">
        <v>22</v>
      </c>
      <c r="K28" s="140"/>
      <c r="L28" s="141"/>
      <c r="M28" s="130"/>
      <c r="N28" s="133"/>
      <c r="O28" s="84"/>
      <c r="P28" s="82"/>
      <c r="Q28" s="82"/>
      <c r="S28" s="5"/>
    </row>
    <row r="29" spans="1:19" s="6" customFormat="1" ht="13.5">
      <c r="A29" s="69">
        <v>-212</v>
      </c>
      <c r="B29" s="228"/>
      <c r="C29" s="127"/>
      <c r="D29" s="227"/>
      <c r="E29" s="66" t="s">
        <v>22</v>
      </c>
      <c r="F29" s="66"/>
      <c r="G29" s="131"/>
      <c r="H29" s="329"/>
      <c r="I29" s="134"/>
      <c r="J29" s="142"/>
      <c r="K29" s="133"/>
      <c r="L29" s="141"/>
      <c r="M29" s="139"/>
      <c r="N29" s="133"/>
      <c r="O29" s="84"/>
      <c r="P29" s="82"/>
      <c r="Q29" s="82"/>
      <c r="S29" s="5"/>
    </row>
    <row r="30" spans="1:19" s="6" customFormat="1" ht="14.25">
      <c r="A30" s="69"/>
      <c r="B30" s="70"/>
      <c r="C30" s="70"/>
      <c r="D30" s="70"/>
      <c r="E30" s="72"/>
      <c r="F30" s="73"/>
      <c r="G30" s="129"/>
      <c r="H30" s="129"/>
      <c r="I30" s="137"/>
      <c r="J30" s="133"/>
      <c r="K30" s="133"/>
      <c r="L30" s="330" t="s">
        <v>404</v>
      </c>
      <c r="M30" s="130" t="s">
        <v>400</v>
      </c>
      <c r="N30" s="8" t="s">
        <v>38</v>
      </c>
      <c r="O30" s="85"/>
      <c r="P30" s="82"/>
      <c r="Q30" s="82"/>
      <c r="S30" s="5"/>
    </row>
    <row r="31" spans="1:19" s="6" customFormat="1" ht="13.5">
      <c r="A31" s="69">
        <v>-213</v>
      </c>
      <c r="B31" s="228"/>
      <c r="C31" s="127"/>
      <c r="D31" s="227"/>
      <c r="E31" s="66" t="s">
        <v>22</v>
      </c>
      <c r="F31" s="66"/>
      <c r="G31" s="131"/>
      <c r="H31" s="131"/>
      <c r="I31" s="138"/>
      <c r="J31" s="133"/>
      <c r="K31" s="133"/>
      <c r="L31" s="330"/>
      <c r="M31" s="139"/>
      <c r="N31" s="135"/>
      <c r="O31" s="82"/>
      <c r="P31" s="82"/>
      <c r="Q31" s="82"/>
      <c r="S31" s="5"/>
    </row>
    <row r="32" spans="1:19" s="6" customFormat="1" ht="14.25">
      <c r="A32" s="69"/>
      <c r="B32" s="70"/>
      <c r="C32" s="70"/>
      <c r="D32" s="70"/>
      <c r="E32" s="72"/>
      <c r="F32" s="73"/>
      <c r="G32" s="129"/>
      <c r="H32" s="328" t="s">
        <v>403</v>
      </c>
      <c r="I32" s="130"/>
      <c r="J32" s="66" t="s">
        <v>22</v>
      </c>
      <c r="K32" s="132"/>
      <c r="L32" s="133"/>
      <c r="M32" s="139"/>
      <c r="N32" s="141"/>
      <c r="O32" s="82"/>
      <c r="P32" s="82"/>
      <c r="Q32" s="82"/>
      <c r="S32" s="5"/>
    </row>
    <row r="33" spans="1:19" s="6" customFormat="1" ht="13.5">
      <c r="A33" s="69">
        <v>-214</v>
      </c>
      <c r="B33" s="228"/>
      <c r="C33" s="127"/>
      <c r="D33" s="227"/>
      <c r="E33" s="66" t="s">
        <v>22</v>
      </c>
      <c r="F33" s="66"/>
      <c r="G33" s="131"/>
      <c r="H33" s="329"/>
      <c r="I33" s="134"/>
      <c r="J33" s="135"/>
      <c r="K33" s="136"/>
      <c r="L33" s="133"/>
      <c r="M33" s="139"/>
      <c r="N33" s="141"/>
      <c r="O33" s="82"/>
      <c r="P33" s="82"/>
      <c r="Q33" s="82"/>
      <c r="S33" s="5"/>
    </row>
    <row r="34" spans="1:19" s="6" customFormat="1" ht="14.25">
      <c r="A34" s="69"/>
      <c r="B34" s="70"/>
      <c r="C34" s="70"/>
      <c r="D34" s="70"/>
      <c r="E34" s="72"/>
      <c r="F34" s="73"/>
      <c r="G34" s="129"/>
      <c r="H34" s="129"/>
      <c r="I34" s="137"/>
      <c r="J34" s="330" t="s">
        <v>402</v>
      </c>
      <c r="K34" s="130"/>
      <c r="L34" s="66" t="s">
        <v>22</v>
      </c>
      <c r="M34" s="140"/>
      <c r="N34" s="141"/>
      <c r="O34" s="82"/>
      <c r="P34" s="82"/>
      <c r="Q34" s="82"/>
      <c r="S34" s="5"/>
    </row>
    <row r="35" spans="1:19" s="6" customFormat="1" ht="13.5">
      <c r="A35" s="69">
        <v>-215</v>
      </c>
      <c r="B35" s="228"/>
      <c r="C35" s="127"/>
      <c r="D35" s="227"/>
      <c r="E35" s="66" t="s">
        <v>22</v>
      </c>
      <c r="F35" s="66"/>
      <c r="G35" s="131"/>
      <c r="H35" s="131"/>
      <c r="I35" s="138"/>
      <c r="J35" s="330"/>
      <c r="K35" s="139"/>
      <c r="L35" s="135"/>
      <c r="M35" s="135"/>
      <c r="N35" s="141"/>
      <c r="O35" s="82"/>
      <c r="P35" s="82"/>
      <c r="Q35" s="82"/>
      <c r="S35" s="5"/>
    </row>
    <row r="36" spans="1:15" s="6" customFormat="1" ht="14.25">
      <c r="A36" s="69"/>
      <c r="B36" s="82"/>
      <c r="C36" s="70"/>
      <c r="D36" s="70"/>
      <c r="E36" s="72"/>
      <c r="F36" s="73"/>
      <c r="G36" s="129"/>
      <c r="H36" s="328" t="s">
        <v>401</v>
      </c>
      <c r="I36" s="130"/>
      <c r="J36" s="66" t="s">
        <v>22</v>
      </c>
      <c r="K36" s="140"/>
      <c r="L36" s="141"/>
      <c r="M36" s="143"/>
      <c r="O36" s="5"/>
    </row>
    <row r="37" spans="1:15" s="6" customFormat="1" ht="13.5">
      <c r="A37" s="69">
        <v>-216</v>
      </c>
      <c r="B37" s="228"/>
      <c r="C37" s="127"/>
      <c r="D37" s="227"/>
      <c r="E37" s="66" t="s">
        <v>22</v>
      </c>
      <c r="F37" s="66"/>
      <c r="G37" s="131"/>
      <c r="H37" s="329"/>
      <c r="I37" s="134"/>
      <c r="J37" s="133"/>
      <c r="K37" s="133"/>
      <c r="L37" s="141"/>
      <c r="M37" s="141"/>
      <c r="O37" s="5"/>
    </row>
    <row r="38" spans="1:15" s="6" customFormat="1" ht="12.75">
      <c r="A38" s="69"/>
      <c r="B38" s="70"/>
      <c r="C38" s="70"/>
      <c r="D38" s="70"/>
      <c r="E38" s="48"/>
      <c r="F38" s="48"/>
      <c r="G38" s="126"/>
      <c r="H38" s="48"/>
      <c r="I38" s="69"/>
      <c r="J38" s="82"/>
      <c r="K38" s="82"/>
      <c r="L38" s="82"/>
      <c r="M38" s="82"/>
      <c r="O38" s="5"/>
    </row>
    <row r="39" spans="9:13" s="6" customFormat="1" ht="12.75">
      <c r="I39" s="5"/>
      <c r="J39" s="5"/>
      <c r="K39" s="82"/>
      <c r="L39" s="5"/>
      <c r="M39" s="5"/>
    </row>
    <row r="40" spans="11:13" s="6" customFormat="1" ht="12.75">
      <c r="K40" s="86"/>
      <c r="L40" s="5"/>
      <c r="M40" s="5"/>
    </row>
    <row r="41" spans="11:13" s="6" customFormat="1" ht="12.75">
      <c r="K41" s="82"/>
      <c r="L41" s="5"/>
      <c r="M41" s="5"/>
    </row>
    <row r="42" spans="11:13" s="6" customFormat="1" ht="12.75">
      <c r="K42" s="82"/>
      <c r="L42" s="5"/>
      <c r="M42" s="5"/>
    </row>
    <row r="43" spans="11:13" s="6" customFormat="1" ht="12.75">
      <c r="K43" s="82"/>
      <c r="L43" s="5"/>
      <c r="M43" s="5"/>
    </row>
    <row r="44" spans="11:13" s="6" customFormat="1" ht="12.75">
      <c r="K44" s="82"/>
      <c r="L44" s="5"/>
      <c r="M44" s="5"/>
    </row>
    <row r="45" spans="11:13" s="6" customFormat="1" ht="12.75">
      <c r="K45" s="82"/>
      <c r="L45" s="5"/>
      <c r="M45" s="5"/>
    </row>
    <row r="46" spans="11:13" s="6" customFormat="1" ht="12.75">
      <c r="K46" s="82"/>
      <c r="L46" s="5"/>
      <c r="M46" s="5"/>
    </row>
    <row r="47" spans="1:13" s="6" customFormat="1" ht="12.75">
      <c r="A47" s="5"/>
      <c r="B47" s="5"/>
      <c r="C47" s="5"/>
      <c r="D47" s="5"/>
      <c r="E47" s="5"/>
      <c r="F47" s="5"/>
      <c r="G47" s="5"/>
      <c r="H47" s="5"/>
      <c r="I47" s="5"/>
      <c r="J47" s="5"/>
      <c r="K47" s="82"/>
      <c r="L47" s="5"/>
      <c r="M47" s="5"/>
    </row>
    <row r="48" spans="1:9" s="6" customFormat="1" ht="12.75">
      <c r="A48" s="5"/>
      <c r="B48" s="5"/>
      <c r="C48" s="5"/>
      <c r="D48" s="5"/>
      <c r="E48" s="5"/>
      <c r="F48" s="5"/>
      <c r="G48" s="5"/>
      <c r="H48" s="5"/>
      <c r="I48" s="5"/>
    </row>
    <row r="49" spans="1:16" s="6" customFormat="1" ht="12.75">
      <c r="A49" s="62"/>
      <c r="B49" s="82"/>
      <c r="C49" s="82"/>
      <c r="D49" s="69"/>
      <c r="E49" s="146"/>
      <c r="F49" s="146"/>
      <c r="G49" s="147"/>
      <c r="H49" s="5"/>
      <c r="I49" s="5"/>
      <c r="J49" s="5"/>
      <c r="K49" s="5"/>
      <c r="L49" s="5"/>
      <c r="M49" s="5"/>
      <c r="N49" s="5"/>
      <c r="O49" s="5"/>
      <c r="P49" s="5"/>
    </row>
    <row r="50" spans="1:16" s="6" customFormat="1" ht="12.75" hidden="1">
      <c r="A50" s="62"/>
      <c r="B50" s="82"/>
      <c r="C50" s="82"/>
      <c r="D50" s="69"/>
      <c r="E50" s="146"/>
      <c r="F50" s="146"/>
      <c r="G50" s="147"/>
      <c r="H50" s="5"/>
      <c r="I50" s="5"/>
      <c r="J50" s="5"/>
      <c r="K50" s="5"/>
      <c r="L50" s="5"/>
      <c r="M50" s="5"/>
      <c r="N50" s="5"/>
      <c r="O50" s="5"/>
      <c r="P50" s="5"/>
    </row>
    <row r="51" spans="1:16" s="6" customFormat="1" ht="12.75" hidden="1">
      <c r="A51" s="62"/>
      <c r="B51" s="69"/>
      <c r="C51" s="69"/>
      <c r="D51" s="69"/>
      <c r="E51" s="72"/>
      <c r="F51" s="72"/>
      <c r="G51" s="148"/>
      <c r="H51" s="5"/>
      <c r="I51" s="5"/>
      <c r="J51" s="5"/>
      <c r="K51" s="5"/>
      <c r="L51" s="5"/>
      <c r="M51" s="5"/>
      <c r="N51" s="5"/>
      <c r="O51" s="5"/>
      <c r="P51" s="5"/>
    </row>
    <row r="52" spans="1:16" s="6" customFormat="1" ht="12.75" hidden="1">
      <c r="A52" s="62"/>
      <c r="B52" s="82"/>
      <c r="C52" s="82"/>
      <c r="D52" s="69"/>
      <c r="E52" s="146"/>
      <c r="F52" s="146"/>
      <c r="G52" s="147"/>
      <c r="H52" s="5"/>
      <c r="I52" s="5"/>
      <c r="J52" s="5"/>
      <c r="K52" s="5"/>
      <c r="L52" s="5"/>
      <c r="M52" s="5"/>
      <c r="N52" s="5"/>
      <c r="O52" s="5"/>
      <c r="P52" s="5"/>
    </row>
    <row r="53" spans="1:16" s="6" customFormat="1" ht="12.75" hidden="1">
      <c r="A53" s="62"/>
      <c r="B53" s="69"/>
      <c r="C53" s="69"/>
      <c r="D53" s="69"/>
      <c r="E53" s="72"/>
      <c r="F53" s="72"/>
      <c r="G53" s="148"/>
      <c r="H53" s="5"/>
      <c r="I53" s="5"/>
      <c r="J53" s="5"/>
      <c r="K53" s="5"/>
      <c r="L53" s="5"/>
      <c r="M53" s="5"/>
      <c r="N53" s="5"/>
      <c r="O53" s="5"/>
      <c r="P53" s="5"/>
    </row>
    <row r="54" spans="1:16" s="6" customFormat="1" ht="12.75" hidden="1">
      <c r="A54" s="62"/>
      <c r="B54" s="82"/>
      <c r="C54" s="82"/>
      <c r="D54" s="69"/>
      <c r="E54" s="146"/>
      <c r="F54" s="146"/>
      <c r="G54" s="147"/>
      <c r="H54" s="5"/>
      <c r="I54" s="5"/>
      <c r="J54" s="5"/>
      <c r="K54" s="5"/>
      <c r="L54" s="5"/>
      <c r="M54" s="5"/>
      <c r="N54" s="5"/>
      <c r="O54" s="5"/>
      <c r="P54" s="5"/>
    </row>
    <row r="55" spans="1:16" s="6" customFormat="1" ht="12.75" hidden="1">
      <c r="A55" s="62"/>
      <c r="B55" s="82"/>
      <c r="C55" s="69"/>
      <c r="D55" s="69"/>
      <c r="E55" s="72"/>
      <c r="F55" s="72"/>
      <c r="G55" s="148"/>
      <c r="H55" s="5"/>
      <c r="I55" s="5"/>
      <c r="J55" s="5"/>
      <c r="K55" s="5"/>
      <c r="L55" s="5"/>
      <c r="M55" s="5"/>
      <c r="N55" s="5"/>
      <c r="O55" s="5"/>
      <c r="P55" s="5"/>
    </row>
    <row r="56" spans="1:16" s="6" customFormat="1" ht="12.75" hidden="1">
      <c r="A56" s="62"/>
      <c r="B56" s="82"/>
      <c r="C56" s="82"/>
      <c r="D56" s="69"/>
      <c r="E56" s="146"/>
      <c r="F56" s="146"/>
      <c r="G56" s="147"/>
      <c r="H56" s="5"/>
      <c r="I56" s="5"/>
      <c r="J56" s="5"/>
      <c r="K56" s="5"/>
      <c r="L56" s="5"/>
      <c r="M56" s="5"/>
      <c r="N56" s="5"/>
      <c r="O56" s="5"/>
      <c r="P56" s="5"/>
    </row>
    <row r="57" spans="1:16" s="6" customFormat="1" ht="12.75" hidden="1">
      <c r="A57" s="62"/>
      <c r="B57" s="69"/>
      <c r="C57" s="69"/>
      <c r="D57" s="69"/>
      <c r="E57" s="72"/>
      <c r="F57" s="72"/>
      <c r="G57" s="148"/>
      <c r="H57" s="5"/>
      <c r="I57" s="5"/>
      <c r="J57" s="5"/>
      <c r="K57" s="5"/>
      <c r="L57" s="5"/>
      <c r="M57" s="5"/>
      <c r="N57" s="5"/>
      <c r="O57" s="5"/>
      <c r="P57" s="5"/>
    </row>
    <row r="58" spans="1:16" s="6" customFormat="1" ht="12.75" hidden="1">
      <c r="A58" s="149"/>
      <c r="B58" s="5"/>
      <c r="C58" s="5"/>
      <c r="D58" s="5"/>
      <c r="E58" s="5"/>
      <c r="F58" s="5"/>
      <c r="G58" s="5"/>
      <c r="H58" s="5"/>
      <c r="I58" s="5"/>
      <c r="J58" s="5"/>
      <c r="K58" s="5"/>
      <c r="L58" s="5"/>
      <c r="M58" s="5"/>
      <c r="N58" s="5"/>
      <c r="O58" s="5"/>
      <c r="P58" s="5"/>
    </row>
    <row r="59" spans="1:16" s="6" customFormat="1" ht="12.75" hidden="1">
      <c r="A59" s="149"/>
      <c r="B59" s="5"/>
      <c r="C59" s="5"/>
      <c r="D59" s="5"/>
      <c r="E59" s="5"/>
      <c r="F59" s="5"/>
      <c r="G59" s="5"/>
      <c r="H59" s="5"/>
      <c r="I59" s="15"/>
      <c r="J59" s="5"/>
      <c r="K59" s="5"/>
      <c r="L59" s="5"/>
      <c r="M59" s="5"/>
      <c r="N59" s="5"/>
      <c r="O59" s="5"/>
      <c r="P59" s="5"/>
    </row>
    <row r="60" spans="1:16" s="6" customFormat="1" ht="12.75" hidden="1">
      <c r="A60" s="62"/>
      <c r="B60" s="82"/>
      <c r="C60" s="82"/>
      <c r="D60" s="69"/>
      <c r="E60" s="146"/>
      <c r="F60" s="146"/>
      <c r="G60" s="147"/>
      <c r="H60" s="5"/>
      <c r="I60" s="5"/>
      <c r="J60" s="5"/>
      <c r="K60" s="5"/>
      <c r="L60" s="5"/>
      <c r="M60" s="5"/>
      <c r="N60" s="5"/>
      <c r="O60" s="5"/>
      <c r="P60" s="5"/>
    </row>
    <row r="61" spans="1:16" s="6" customFormat="1" ht="12.75" hidden="1">
      <c r="A61" s="62"/>
      <c r="B61" s="69"/>
      <c r="C61" s="69"/>
      <c r="D61" s="69"/>
      <c r="E61" s="72"/>
      <c r="F61" s="72"/>
      <c r="G61" s="148"/>
      <c r="H61" s="5"/>
      <c r="I61" s="5"/>
      <c r="J61" s="5"/>
      <c r="K61" s="5"/>
      <c r="L61" s="5"/>
      <c r="M61" s="5"/>
      <c r="N61" s="5"/>
      <c r="O61" s="5"/>
      <c r="P61" s="5"/>
    </row>
    <row r="62" spans="1:16" s="6" customFormat="1" ht="12.75" hidden="1">
      <c r="A62" s="62"/>
      <c r="B62" s="82"/>
      <c r="C62" s="82"/>
      <c r="D62" s="69"/>
      <c r="E62" s="146"/>
      <c r="F62" s="146"/>
      <c r="G62" s="147"/>
      <c r="H62" s="5"/>
      <c r="I62" s="5"/>
      <c r="J62" s="5"/>
      <c r="K62" s="5"/>
      <c r="L62" s="5"/>
      <c r="M62" s="5"/>
      <c r="N62" s="5"/>
      <c r="O62" s="5"/>
      <c r="P62" s="5"/>
    </row>
    <row r="63" spans="1:16" s="6" customFormat="1" ht="12.75" hidden="1">
      <c r="A63" s="62"/>
      <c r="B63" s="69"/>
      <c r="C63" s="69"/>
      <c r="D63" s="69"/>
      <c r="E63" s="72"/>
      <c r="F63" s="72"/>
      <c r="G63" s="148"/>
      <c r="H63" s="72"/>
      <c r="I63" s="69"/>
      <c r="J63" s="82"/>
      <c r="K63" s="82"/>
      <c r="L63" s="5"/>
      <c r="M63" s="5"/>
      <c r="N63" s="5"/>
      <c r="O63" s="5"/>
      <c r="P63" s="5"/>
    </row>
    <row r="64" spans="1:16" s="6" customFormat="1" ht="12.75" hidden="1">
      <c r="A64" s="62"/>
      <c r="B64" s="82"/>
      <c r="C64" s="82"/>
      <c r="D64" s="69"/>
      <c r="E64" s="146"/>
      <c r="F64" s="146"/>
      <c r="G64" s="147"/>
      <c r="H64" s="146"/>
      <c r="I64" s="69"/>
      <c r="J64" s="82"/>
      <c r="K64" s="82"/>
      <c r="L64" s="5"/>
      <c r="M64" s="5"/>
      <c r="N64" s="5"/>
      <c r="O64" s="5"/>
      <c r="P64" s="5"/>
    </row>
    <row r="65" spans="1:16" s="6" customFormat="1" ht="12.75" hidden="1">
      <c r="A65" s="62"/>
      <c r="B65" s="82"/>
      <c r="C65" s="69"/>
      <c r="D65" s="69"/>
      <c r="E65" s="72"/>
      <c r="F65" s="72"/>
      <c r="G65" s="148"/>
      <c r="H65" s="327"/>
      <c r="I65" s="86"/>
      <c r="J65" s="82"/>
      <c r="K65" s="82"/>
      <c r="L65" s="5"/>
      <c r="M65" s="5"/>
      <c r="N65" s="5"/>
      <c r="O65" s="5"/>
      <c r="P65" s="5"/>
    </row>
    <row r="66" spans="1:19" s="6" customFormat="1" ht="12.75" hidden="1">
      <c r="A66" s="62"/>
      <c r="B66" s="69"/>
      <c r="C66" s="69"/>
      <c r="D66" s="69"/>
      <c r="E66" s="72"/>
      <c r="F66" s="72"/>
      <c r="G66" s="148"/>
      <c r="H66" s="327"/>
      <c r="I66" s="86"/>
      <c r="J66" s="82"/>
      <c r="K66" s="82"/>
      <c r="L66" s="82"/>
      <c r="M66" s="327"/>
      <c r="N66" s="82"/>
      <c r="O66" s="82"/>
      <c r="P66" s="82"/>
      <c r="Q66" s="82"/>
      <c r="R66" s="5"/>
      <c r="S66" s="5"/>
    </row>
    <row r="67" spans="1:19" s="6" customFormat="1" ht="12.75" hidden="1">
      <c r="A67" s="69"/>
      <c r="B67" s="82"/>
      <c r="C67" s="82"/>
      <c r="D67" s="69"/>
      <c r="E67" s="146"/>
      <c r="F67" s="146"/>
      <c r="G67" s="147"/>
      <c r="H67" s="146"/>
      <c r="I67" s="69"/>
      <c r="J67" s="327"/>
      <c r="K67" s="80"/>
      <c r="L67" s="82"/>
      <c r="M67" s="327"/>
      <c r="N67" s="82"/>
      <c r="O67" s="82"/>
      <c r="P67" s="82"/>
      <c r="Q67" s="82"/>
      <c r="R67" s="5"/>
      <c r="S67" s="5"/>
    </row>
    <row r="68" spans="1:19" s="6" customFormat="1" ht="21" hidden="1">
      <c r="A68" s="69"/>
      <c r="B68" s="69"/>
      <c r="C68" s="69"/>
      <c r="D68" s="69"/>
      <c r="E68" s="72"/>
      <c r="F68" s="72"/>
      <c r="G68" s="148"/>
      <c r="H68" s="151"/>
      <c r="I68" s="69"/>
      <c r="J68" s="327"/>
      <c r="K68" s="86"/>
      <c r="L68" s="82"/>
      <c r="M68" s="150"/>
      <c r="N68" s="82"/>
      <c r="O68" s="82"/>
      <c r="P68" s="226"/>
      <c r="Q68" s="82"/>
      <c r="R68" s="5"/>
      <c r="S68" s="5"/>
    </row>
    <row r="69" spans="1:19" s="6" customFormat="1" ht="12.75">
      <c r="A69" s="69"/>
      <c r="B69" s="69"/>
      <c r="C69" s="69"/>
      <c r="D69" s="69"/>
      <c r="E69" s="72"/>
      <c r="F69" s="72"/>
      <c r="G69" s="148"/>
      <c r="H69" s="72"/>
      <c r="I69" s="86"/>
      <c r="J69" s="82"/>
      <c r="K69" s="151"/>
      <c r="L69" s="152"/>
      <c r="M69" s="82"/>
      <c r="N69" s="82"/>
      <c r="O69" s="82"/>
      <c r="P69" s="82"/>
      <c r="Q69" s="82"/>
      <c r="R69" s="5"/>
      <c r="S69" s="5"/>
    </row>
    <row r="70" spans="1:19" s="126" customFormat="1" ht="21" hidden="1">
      <c r="A70" s="153"/>
      <c r="B70" s="153"/>
      <c r="C70" s="153"/>
      <c r="D70" s="153"/>
      <c r="E70" s="154"/>
      <c r="F70" s="154"/>
      <c r="G70" s="154"/>
      <c r="H70" s="154"/>
      <c r="I70" s="155"/>
      <c r="J70" s="154"/>
      <c r="K70" s="151"/>
      <c r="L70" s="154"/>
      <c r="M70" s="154"/>
      <c r="N70" s="154"/>
      <c r="O70" s="225"/>
      <c r="P70" s="154"/>
      <c r="Q70" s="154"/>
      <c r="R70" s="224"/>
      <c r="S70" s="224"/>
    </row>
    <row r="71" spans="1:19" s="40" customFormat="1" ht="15">
      <c r="A71" s="62"/>
      <c r="B71" s="82"/>
      <c r="C71" s="82"/>
      <c r="D71" s="69"/>
      <c r="E71" s="146"/>
      <c r="F71" s="146"/>
      <c r="G71" s="321"/>
      <c r="H71" s="321"/>
      <c r="I71" s="322"/>
      <c r="J71" s="167"/>
      <c r="K71" s="167"/>
      <c r="L71" s="167"/>
      <c r="M71" s="167"/>
      <c r="N71" s="167"/>
      <c r="O71" s="82"/>
      <c r="P71" s="223"/>
      <c r="Q71" s="125"/>
      <c r="R71" s="222"/>
      <c r="S71" s="222"/>
    </row>
    <row r="72" spans="1:19" s="40" customFormat="1" ht="15">
      <c r="A72" s="62"/>
      <c r="B72" s="69"/>
      <c r="C72" s="69"/>
      <c r="D72" s="69"/>
      <c r="E72" s="72"/>
      <c r="F72" s="72"/>
      <c r="G72" s="167"/>
      <c r="H72" s="326"/>
      <c r="I72" s="170"/>
      <c r="J72" s="321"/>
      <c r="K72" s="167"/>
      <c r="L72" s="167"/>
      <c r="M72" s="167"/>
      <c r="N72" s="167"/>
      <c r="O72" s="82"/>
      <c r="P72" s="3"/>
      <c r="Q72" s="3"/>
      <c r="R72" s="222"/>
      <c r="S72" s="15"/>
    </row>
    <row r="73" spans="1:19" s="40" customFormat="1" ht="15">
      <c r="A73" s="62"/>
      <c r="B73" s="82"/>
      <c r="C73" s="82"/>
      <c r="D73" s="69"/>
      <c r="E73" s="146"/>
      <c r="F73" s="146"/>
      <c r="G73" s="321"/>
      <c r="H73" s="326"/>
      <c r="I73" s="322"/>
      <c r="J73" s="162"/>
      <c r="K73" s="162"/>
      <c r="L73" s="167"/>
      <c r="M73" s="167"/>
      <c r="N73" s="167"/>
      <c r="O73" s="82"/>
      <c r="P73" s="3"/>
      <c r="Q73" s="3"/>
      <c r="R73" s="222"/>
      <c r="S73" s="222"/>
    </row>
    <row r="74" spans="1:19" s="40" customFormat="1" ht="15">
      <c r="A74" s="62"/>
      <c r="B74" s="69"/>
      <c r="C74" s="69"/>
      <c r="D74" s="69"/>
      <c r="E74" s="72"/>
      <c r="F74" s="72"/>
      <c r="G74" s="167"/>
      <c r="H74" s="167"/>
      <c r="I74" s="322"/>
      <c r="J74" s="326"/>
      <c r="K74" s="170"/>
      <c r="L74" s="321"/>
      <c r="M74" s="167"/>
      <c r="N74" s="167"/>
      <c r="O74" s="82"/>
      <c r="P74" s="3"/>
      <c r="Q74" s="3"/>
      <c r="R74" s="222"/>
      <c r="S74" s="222"/>
    </row>
    <row r="75" spans="1:19" s="40" customFormat="1" ht="15">
      <c r="A75" s="62"/>
      <c r="B75" s="82"/>
      <c r="C75" s="82"/>
      <c r="D75" s="69"/>
      <c r="E75" s="146"/>
      <c r="F75" s="146"/>
      <c r="G75" s="321"/>
      <c r="H75" s="321"/>
      <c r="I75" s="322"/>
      <c r="J75" s="326"/>
      <c r="K75" s="167"/>
      <c r="L75" s="162"/>
      <c r="M75" s="162"/>
      <c r="N75" s="167"/>
      <c r="O75" s="82"/>
      <c r="P75" s="3"/>
      <c r="Q75" s="3"/>
      <c r="R75" s="222"/>
      <c r="S75" s="222"/>
    </row>
    <row r="76" spans="1:19" s="40" customFormat="1" ht="15">
      <c r="A76" s="62"/>
      <c r="B76" s="82"/>
      <c r="C76" s="69"/>
      <c r="D76" s="69"/>
      <c r="E76" s="72"/>
      <c r="F76" s="72"/>
      <c r="G76" s="167"/>
      <c r="H76" s="326"/>
      <c r="I76" s="170"/>
      <c r="J76" s="321"/>
      <c r="K76" s="167"/>
      <c r="L76" s="167"/>
      <c r="M76" s="170"/>
      <c r="N76" s="167"/>
      <c r="O76" s="82"/>
      <c r="P76" s="3"/>
      <c r="Q76" s="3"/>
      <c r="R76" s="222"/>
      <c r="S76" s="222"/>
    </row>
    <row r="77" spans="1:19" s="40" customFormat="1" ht="15">
      <c r="A77" s="62"/>
      <c r="B77" s="82"/>
      <c r="C77" s="82"/>
      <c r="D77" s="69"/>
      <c r="E77" s="146"/>
      <c r="F77" s="146"/>
      <c r="G77" s="321"/>
      <c r="H77" s="326"/>
      <c r="I77" s="322"/>
      <c r="J77" s="167"/>
      <c r="K77" s="167"/>
      <c r="L77" s="167"/>
      <c r="M77" s="167"/>
      <c r="N77" s="167"/>
      <c r="O77" s="82"/>
      <c r="P77" s="3"/>
      <c r="Q77" s="3"/>
      <c r="R77" s="222"/>
      <c r="S77" s="222"/>
    </row>
    <row r="78" spans="1:19" s="40" customFormat="1" ht="15">
      <c r="A78" s="62"/>
      <c r="B78" s="69"/>
      <c r="C78" s="69"/>
      <c r="D78" s="69"/>
      <c r="E78" s="72"/>
      <c r="F78" s="72"/>
      <c r="G78" s="167"/>
      <c r="H78" s="167"/>
      <c r="I78" s="322"/>
      <c r="J78" s="167"/>
      <c r="K78" s="167"/>
      <c r="L78" s="326"/>
      <c r="M78" s="170"/>
      <c r="N78" s="167"/>
      <c r="O78" s="82"/>
      <c r="P78" s="3"/>
      <c r="Q78" s="3"/>
      <c r="R78" s="222"/>
      <c r="S78" s="222"/>
    </row>
    <row r="79" spans="1:19" s="40" customFormat="1" ht="15">
      <c r="A79" s="62"/>
      <c r="B79" s="82"/>
      <c r="C79" s="82"/>
      <c r="D79" s="69"/>
      <c r="E79" s="146"/>
      <c r="F79" s="146"/>
      <c r="G79" s="321"/>
      <c r="H79" s="321"/>
      <c r="I79" s="322"/>
      <c r="J79" s="167"/>
      <c r="K79" s="167"/>
      <c r="L79" s="326"/>
      <c r="M79" s="167"/>
      <c r="N79" s="162"/>
      <c r="O79" s="82"/>
      <c r="P79" s="2"/>
      <c r="Q79" s="3"/>
      <c r="R79" s="222"/>
      <c r="S79" s="222"/>
    </row>
    <row r="80" spans="1:19" ht="15.75" customHeight="1">
      <c r="A80" s="62"/>
      <c r="B80" s="69"/>
      <c r="C80" s="69"/>
      <c r="D80" s="69"/>
      <c r="E80" s="72"/>
      <c r="F80" s="72"/>
      <c r="G80" s="167"/>
      <c r="H80" s="326"/>
      <c r="I80" s="170"/>
      <c r="J80" s="321"/>
      <c r="K80" s="167"/>
      <c r="L80" s="167"/>
      <c r="M80" s="167"/>
      <c r="N80" s="167"/>
      <c r="O80" s="82"/>
      <c r="P80" s="168"/>
      <c r="Q80" s="169"/>
      <c r="R80" s="168"/>
      <c r="S80" s="168"/>
    </row>
    <row r="81" spans="1:19" ht="15">
      <c r="A81" s="62"/>
      <c r="B81" s="82"/>
      <c r="C81" s="82"/>
      <c r="D81" s="69"/>
      <c r="E81" s="146"/>
      <c r="F81" s="146"/>
      <c r="G81" s="321"/>
      <c r="H81" s="326"/>
      <c r="I81" s="322"/>
      <c r="J81" s="162"/>
      <c r="K81" s="162"/>
      <c r="L81" s="167"/>
      <c r="M81" s="167"/>
      <c r="N81" s="167"/>
      <c r="O81" s="82"/>
      <c r="P81" s="168"/>
      <c r="Q81" s="169"/>
      <c r="R81" s="168"/>
      <c r="S81" s="168"/>
    </row>
    <row r="82" spans="1:19" ht="15">
      <c r="A82" s="62"/>
      <c r="B82" s="69"/>
      <c r="C82" s="69"/>
      <c r="D82" s="69"/>
      <c r="E82" s="72"/>
      <c r="F82" s="72"/>
      <c r="G82" s="167"/>
      <c r="H82" s="167"/>
      <c r="I82" s="322"/>
      <c r="J82" s="326"/>
      <c r="K82" s="170"/>
      <c r="L82" s="321"/>
      <c r="M82" s="167"/>
      <c r="N82" s="167"/>
      <c r="O82" s="82"/>
      <c r="P82" s="168"/>
      <c r="Q82" s="169"/>
      <c r="R82" s="168"/>
      <c r="S82" s="168"/>
    </row>
    <row r="83" spans="1:17" ht="15">
      <c r="A83" s="62"/>
      <c r="B83" s="82"/>
      <c r="C83" s="82"/>
      <c r="D83" s="69"/>
      <c r="E83" s="146"/>
      <c r="F83" s="146"/>
      <c r="G83" s="321"/>
      <c r="H83" s="321"/>
      <c r="I83" s="322"/>
      <c r="J83" s="326"/>
      <c r="K83" s="167"/>
      <c r="L83" s="162"/>
      <c r="M83" s="162"/>
      <c r="N83" s="167"/>
      <c r="O83" s="169"/>
      <c r="P83" s="168"/>
      <c r="Q83" s="168"/>
    </row>
    <row r="84" spans="1:17" ht="15">
      <c r="A84" s="62"/>
      <c r="B84" s="82"/>
      <c r="C84" s="69"/>
      <c r="D84" s="69"/>
      <c r="E84" s="72"/>
      <c r="F84" s="72"/>
      <c r="G84" s="167"/>
      <c r="H84" s="326"/>
      <c r="I84" s="170"/>
      <c r="J84" s="321"/>
      <c r="K84" s="167"/>
      <c r="L84" s="167"/>
      <c r="M84" s="170"/>
      <c r="N84" s="167"/>
      <c r="O84" s="169"/>
      <c r="P84" s="168"/>
      <c r="Q84" s="168"/>
    </row>
    <row r="85" spans="1:17" ht="15">
      <c r="A85" s="62"/>
      <c r="B85" s="82"/>
      <c r="C85" s="82"/>
      <c r="D85" s="69"/>
      <c r="E85" s="146"/>
      <c r="F85" s="146"/>
      <c r="G85" s="321"/>
      <c r="H85" s="326"/>
      <c r="I85" s="323"/>
      <c r="J85" s="167"/>
      <c r="K85" s="167"/>
      <c r="L85" s="167"/>
      <c r="M85" s="167"/>
      <c r="N85" s="167"/>
      <c r="O85" s="169"/>
      <c r="P85" s="168"/>
      <c r="Q85" s="168"/>
    </row>
    <row r="86" spans="1:17" ht="12.75">
      <c r="A86" s="168"/>
      <c r="B86" s="168"/>
      <c r="C86" s="168"/>
      <c r="D86" s="168"/>
      <c r="E86" s="168"/>
      <c r="F86" s="168"/>
      <c r="G86" s="168"/>
      <c r="H86" s="168"/>
      <c r="I86" s="172"/>
      <c r="J86" s="168"/>
      <c r="K86" s="172"/>
      <c r="L86" s="168"/>
      <c r="M86" s="169"/>
      <c r="N86" s="168"/>
      <c r="O86" s="169"/>
      <c r="P86" s="168"/>
      <c r="Q86" s="168"/>
    </row>
    <row r="87" spans="1:17" ht="12.75">
      <c r="A87" s="168"/>
      <c r="B87" s="173"/>
      <c r="C87" s="173"/>
      <c r="D87" s="7"/>
      <c r="E87" s="3"/>
      <c r="F87" s="125"/>
      <c r="G87" s="3"/>
      <c r="H87" s="3"/>
      <c r="I87" s="7"/>
      <c r="J87" s="3"/>
      <c r="K87" s="172"/>
      <c r="L87" s="174"/>
      <c r="M87" s="169"/>
      <c r="N87" s="82"/>
      <c r="O87" s="169"/>
      <c r="P87" s="168"/>
      <c r="Q87" s="168"/>
    </row>
    <row r="88" spans="1:17" ht="12.75">
      <c r="A88" s="168"/>
      <c r="B88" s="3"/>
      <c r="C88" s="173"/>
      <c r="D88" s="7"/>
      <c r="E88" s="3"/>
      <c r="F88" s="3"/>
      <c r="G88" s="3"/>
      <c r="H88" s="3"/>
      <c r="I88" s="7"/>
      <c r="J88" s="2"/>
      <c r="K88" s="172"/>
      <c r="L88" s="168"/>
      <c r="M88" s="169"/>
      <c r="N88" s="168"/>
      <c r="O88" s="169"/>
      <c r="P88" s="168"/>
      <c r="Q88" s="168"/>
    </row>
    <row r="89" spans="1:17" ht="12.75">
      <c r="A89" s="168"/>
      <c r="B89" s="168"/>
      <c r="C89" s="168"/>
      <c r="D89" s="168"/>
      <c r="E89" s="168"/>
      <c r="F89" s="168"/>
      <c r="G89" s="168"/>
      <c r="H89" s="168"/>
      <c r="I89" s="172"/>
      <c r="J89" s="168"/>
      <c r="K89" s="172"/>
      <c r="L89" s="174"/>
      <c r="M89" s="169"/>
      <c r="N89" s="168"/>
      <c r="O89" s="169"/>
      <c r="P89" s="168"/>
      <c r="Q89" s="168"/>
    </row>
    <row r="90" spans="1:19" ht="12.75">
      <c r="A90" s="175"/>
      <c r="B90" s="168"/>
      <c r="C90" s="168"/>
      <c r="D90" s="168"/>
      <c r="E90" s="168"/>
      <c r="F90" s="168"/>
      <c r="G90" s="168"/>
      <c r="H90" s="168"/>
      <c r="I90" s="172"/>
      <c r="J90" s="168"/>
      <c r="K90" s="172"/>
      <c r="L90" s="168"/>
      <c r="M90" s="169"/>
      <c r="N90" s="168"/>
      <c r="O90" s="172"/>
      <c r="P90" s="168"/>
      <c r="Q90" s="169"/>
      <c r="R90" s="168"/>
      <c r="S90" s="168"/>
    </row>
    <row r="91" spans="1:19" ht="12.75">
      <c r="A91" s="175"/>
      <c r="B91" s="168"/>
      <c r="C91" s="168"/>
      <c r="D91" s="168"/>
      <c r="E91" s="325"/>
      <c r="F91" s="168"/>
      <c r="G91" s="168"/>
      <c r="H91" s="168"/>
      <c r="I91" s="172"/>
      <c r="J91" s="168"/>
      <c r="K91" s="172"/>
      <c r="L91" s="168"/>
      <c r="M91" s="169"/>
      <c r="N91" s="168"/>
      <c r="O91" s="172"/>
      <c r="P91" s="168"/>
      <c r="Q91" s="169"/>
      <c r="R91" s="168"/>
      <c r="S91" s="168"/>
    </row>
    <row r="92" spans="1:19" ht="12.75">
      <c r="A92" s="175"/>
      <c r="B92" s="168"/>
      <c r="C92" s="168"/>
      <c r="D92" s="168"/>
      <c r="E92" s="325"/>
      <c r="F92" s="168"/>
      <c r="G92" s="168"/>
      <c r="H92" s="168"/>
      <c r="I92" s="172"/>
      <c r="J92" s="168"/>
      <c r="K92" s="172"/>
      <c r="L92" s="168"/>
      <c r="M92" s="169"/>
      <c r="N92" s="168"/>
      <c r="O92" s="172"/>
      <c r="P92" s="168"/>
      <c r="Q92" s="169"/>
      <c r="R92" s="168"/>
      <c r="S92" s="168"/>
    </row>
    <row r="93" spans="1:19" ht="12.75">
      <c r="A93" s="168"/>
      <c r="B93" s="168"/>
      <c r="C93" s="168"/>
      <c r="D93" s="168"/>
      <c r="E93" s="168"/>
      <c r="F93" s="168"/>
      <c r="G93" s="168"/>
      <c r="H93" s="168"/>
      <c r="I93" s="172"/>
      <c r="J93" s="325"/>
      <c r="K93" s="172"/>
      <c r="L93" s="168"/>
      <c r="M93" s="169"/>
      <c r="N93" s="168"/>
      <c r="O93" s="172"/>
      <c r="P93" s="168"/>
      <c r="Q93" s="169"/>
      <c r="R93" s="168"/>
      <c r="S93" s="168"/>
    </row>
    <row r="94" spans="1:19" ht="12.75">
      <c r="A94" s="175"/>
      <c r="B94" s="168"/>
      <c r="C94" s="168"/>
      <c r="D94" s="168"/>
      <c r="E94" s="168"/>
      <c r="F94" s="168"/>
      <c r="G94" s="168"/>
      <c r="H94" s="168"/>
      <c r="I94" s="172"/>
      <c r="J94" s="325"/>
      <c r="K94" s="172"/>
      <c r="L94" s="168"/>
      <c r="M94" s="169"/>
      <c r="N94" s="168"/>
      <c r="O94" s="172"/>
      <c r="P94" s="168"/>
      <c r="Q94" s="169"/>
      <c r="R94" s="168"/>
      <c r="S94" s="168"/>
    </row>
    <row r="95" spans="1:17" ht="12.75">
      <c r="A95" s="169"/>
      <c r="B95" s="168"/>
      <c r="C95" s="172"/>
      <c r="D95" s="168"/>
      <c r="E95" s="169"/>
      <c r="F95" s="168"/>
      <c r="G95" s="168"/>
      <c r="I95" s="221"/>
      <c r="K95" s="221"/>
      <c r="M95" s="221"/>
      <c r="O95" s="221"/>
      <c r="Q95" s="221"/>
    </row>
    <row r="96" spans="1:17" ht="12.75">
      <c r="A96" s="169"/>
      <c r="B96" s="168"/>
      <c r="C96" s="172"/>
      <c r="D96" s="168"/>
      <c r="E96" s="169"/>
      <c r="F96" s="168"/>
      <c r="G96" s="168"/>
      <c r="I96" s="221"/>
      <c r="K96" s="221"/>
      <c r="M96" s="221"/>
      <c r="O96" s="221"/>
      <c r="Q96" s="221"/>
    </row>
    <row r="97" spans="1:17" ht="12.75" customHeight="1">
      <c r="A97" s="169"/>
      <c r="B97" s="168"/>
      <c r="C97" s="172"/>
      <c r="D97" s="168"/>
      <c r="E97" s="169"/>
      <c r="F97" s="168"/>
      <c r="G97" s="168"/>
      <c r="I97" s="221"/>
      <c r="K97" s="221"/>
      <c r="M97" s="221"/>
      <c r="O97" s="221"/>
      <c r="Q97" s="221"/>
    </row>
    <row r="98" spans="1:17" ht="12.75" customHeight="1">
      <c r="A98" s="169"/>
      <c r="B98" s="168"/>
      <c r="C98" s="172"/>
      <c r="D98" s="168"/>
      <c r="E98" s="169"/>
      <c r="F98" s="168"/>
      <c r="G98" s="168"/>
      <c r="I98" s="221"/>
      <c r="K98" s="221"/>
      <c r="M98" s="221"/>
      <c r="O98" s="221"/>
      <c r="Q98" s="221"/>
    </row>
    <row r="99" spans="1:17" ht="12.75" customHeight="1">
      <c r="A99" s="169"/>
      <c r="B99" s="168"/>
      <c r="C99" s="172"/>
      <c r="D99" s="168"/>
      <c r="E99" s="169"/>
      <c r="F99" s="168"/>
      <c r="G99" s="168"/>
      <c r="I99" s="221"/>
      <c r="K99" s="221"/>
      <c r="M99" s="221"/>
      <c r="O99" s="221"/>
      <c r="Q99" s="221"/>
    </row>
    <row r="100" spans="1:17" ht="12.75" customHeight="1">
      <c r="A100" s="169"/>
      <c r="B100" s="168"/>
      <c r="C100" s="172"/>
      <c r="D100" s="168"/>
      <c r="E100" s="169"/>
      <c r="F100" s="168"/>
      <c r="G100" s="168"/>
      <c r="I100" s="221"/>
      <c r="K100" s="221"/>
      <c r="M100" s="221"/>
      <c r="O100" s="221"/>
      <c r="Q100" s="221"/>
    </row>
    <row r="101" spans="1:17" ht="12.75" customHeight="1">
      <c r="A101" s="169"/>
      <c r="B101" s="168"/>
      <c r="C101" s="172"/>
      <c r="D101" s="168"/>
      <c r="E101" s="169"/>
      <c r="F101" s="168"/>
      <c r="G101" s="168"/>
      <c r="I101" s="221"/>
      <c r="K101" s="221"/>
      <c r="M101" s="221"/>
      <c r="O101" s="221"/>
      <c r="Q101" s="221"/>
    </row>
    <row r="102" spans="1:17" ht="12.75" customHeight="1">
      <c r="A102" s="169"/>
      <c r="B102" s="168"/>
      <c r="C102" s="172"/>
      <c r="D102" s="168"/>
      <c r="E102" s="169"/>
      <c r="F102" s="168"/>
      <c r="G102" s="168"/>
      <c r="I102" s="221"/>
      <c r="K102" s="221"/>
      <c r="M102" s="221"/>
      <c r="O102" s="221"/>
      <c r="Q102" s="221"/>
    </row>
    <row r="103" spans="1:17" ht="12.75" customHeight="1">
      <c r="A103" s="169"/>
      <c r="B103" s="168"/>
      <c r="C103" s="172"/>
      <c r="D103" s="168"/>
      <c r="E103" s="169"/>
      <c r="F103" s="168"/>
      <c r="G103" s="168"/>
      <c r="I103" s="221"/>
      <c r="K103" s="221"/>
      <c r="M103" s="221"/>
      <c r="O103" s="221"/>
      <c r="Q103" s="221"/>
    </row>
    <row r="104" spans="1:17" ht="12.75">
      <c r="A104" s="169"/>
      <c r="B104" s="168"/>
      <c r="C104" s="172"/>
      <c r="D104" s="168"/>
      <c r="E104" s="169"/>
      <c r="F104" s="168"/>
      <c r="G104" s="168"/>
      <c r="I104" s="221"/>
      <c r="K104" s="221"/>
      <c r="M104" s="221"/>
      <c r="O104" s="221"/>
      <c r="Q104" s="221"/>
    </row>
    <row r="105" spans="1:17" ht="12.75">
      <c r="A105" s="169"/>
      <c r="B105" s="168"/>
      <c r="C105" s="172"/>
      <c r="D105" s="168"/>
      <c r="E105" s="169"/>
      <c r="F105" s="168"/>
      <c r="G105" s="168"/>
      <c r="I105" s="221"/>
      <c r="K105" s="221"/>
      <c r="M105" s="221"/>
      <c r="O105" s="221"/>
      <c r="Q105" s="221"/>
    </row>
    <row r="106" spans="1:19" ht="12.75">
      <c r="A106" s="168"/>
      <c r="B106" s="168"/>
      <c r="C106" s="168"/>
      <c r="D106" s="168"/>
      <c r="E106" s="168"/>
      <c r="F106" s="168"/>
      <c r="G106" s="168"/>
      <c r="H106" s="168"/>
      <c r="I106" s="172"/>
      <c r="J106" s="168"/>
      <c r="K106" s="172"/>
      <c r="L106" s="168"/>
      <c r="M106" s="169"/>
      <c r="N106" s="168"/>
      <c r="O106" s="172"/>
      <c r="P106" s="168"/>
      <c r="Q106" s="169"/>
      <c r="R106" s="168"/>
      <c r="S106" s="168"/>
    </row>
    <row r="107" spans="1:19" ht="12.75">
      <c r="A107" s="168"/>
      <c r="B107" s="168"/>
      <c r="C107" s="168"/>
      <c r="D107" s="168"/>
      <c r="E107" s="168"/>
      <c r="F107" s="168"/>
      <c r="G107" s="168"/>
      <c r="H107" s="168"/>
      <c r="I107" s="172"/>
      <c r="J107" s="168"/>
      <c r="K107" s="172"/>
      <c r="L107" s="168"/>
      <c r="M107" s="169"/>
      <c r="N107" s="168"/>
      <c r="O107" s="172"/>
      <c r="P107" s="168"/>
      <c r="Q107" s="169"/>
      <c r="R107" s="168"/>
      <c r="S107" s="168"/>
    </row>
    <row r="108" spans="1:19" ht="12.75">
      <c r="A108" s="175"/>
      <c r="B108" s="168"/>
      <c r="C108" s="168"/>
      <c r="D108" s="168"/>
      <c r="E108" s="168"/>
      <c r="F108" s="168"/>
      <c r="G108" s="168"/>
      <c r="H108" s="168"/>
      <c r="I108" s="172"/>
      <c r="J108" s="168"/>
      <c r="K108" s="172"/>
      <c r="L108" s="168"/>
      <c r="M108" s="169"/>
      <c r="N108" s="168"/>
      <c r="O108" s="172"/>
      <c r="P108" s="168"/>
      <c r="Q108" s="169"/>
      <c r="R108" s="168"/>
      <c r="S108" s="168"/>
    </row>
    <row r="109" spans="1:19" ht="12.75">
      <c r="A109" s="175"/>
      <c r="B109" s="168"/>
      <c r="C109" s="168"/>
      <c r="D109" s="168"/>
      <c r="E109" s="325"/>
      <c r="F109" s="168"/>
      <c r="G109" s="168"/>
      <c r="H109" s="168"/>
      <c r="I109" s="172"/>
      <c r="J109" s="168"/>
      <c r="K109" s="172"/>
      <c r="L109" s="168"/>
      <c r="M109" s="169"/>
      <c r="N109" s="168"/>
      <c r="O109" s="172"/>
      <c r="P109" s="168"/>
      <c r="Q109" s="169"/>
      <c r="R109" s="168"/>
      <c r="S109" s="168"/>
    </row>
    <row r="110" spans="1:19" ht="12.75">
      <c r="A110" s="175"/>
      <c r="B110" s="168"/>
      <c r="C110" s="168"/>
      <c r="D110" s="168"/>
      <c r="E110" s="325"/>
      <c r="F110" s="168"/>
      <c r="G110" s="168"/>
      <c r="H110" s="168"/>
      <c r="I110" s="172"/>
      <c r="J110" s="168"/>
      <c r="K110" s="172"/>
      <c r="L110" s="168"/>
      <c r="M110" s="169"/>
      <c r="N110" s="168"/>
      <c r="O110" s="172"/>
      <c r="P110" s="168"/>
      <c r="Q110" s="169"/>
      <c r="R110" s="168"/>
      <c r="S110" s="168"/>
    </row>
    <row r="111" spans="1:19" ht="12.75">
      <c r="A111" s="168"/>
      <c r="B111" s="168"/>
      <c r="C111" s="168"/>
      <c r="D111" s="168"/>
      <c r="E111" s="168"/>
      <c r="F111" s="168"/>
      <c r="G111" s="168"/>
      <c r="H111" s="168"/>
      <c r="I111" s="172"/>
      <c r="J111" s="325"/>
      <c r="K111" s="172"/>
      <c r="L111" s="168"/>
      <c r="M111" s="169"/>
      <c r="N111" s="168"/>
      <c r="O111" s="172"/>
      <c r="P111" s="168"/>
      <c r="Q111" s="169"/>
      <c r="R111" s="168"/>
      <c r="S111" s="168"/>
    </row>
    <row r="112" spans="1:19" ht="12.75">
      <c r="A112" s="175"/>
      <c r="B112" s="168"/>
      <c r="C112" s="168"/>
      <c r="D112" s="168"/>
      <c r="E112" s="168"/>
      <c r="F112" s="168"/>
      <c r="G112" s="168"/>
      <c r="H112" s="168"/>
      <c r="I112" s="172"/>
      <c r="J112" s="325"/>
      <c r="K112" s="172"/>
      <c r="L112" s="168"/>
      <c r="M112" s="169"/>
      <c r="N112" s="168"/>
      <c r="O112" s="172"/>
      <c r="P112" s="168"/>
      <c r="Q112" s="169"/>
      <c r="R112" s="168"/>
      <c r="S112" s="168"/>
    </row>
    <row r="113" spans="1:19" ht="12.75">
      <c r="A113" s="175"/>
      <c r="B113" s="168"/>
      <c r="C113" s="168"/>
      <c r="D113" s="168"/>
      <c r="E113" s="325"/>
      <c r="F113" s="168"/>
      <c r="G113" s="168"/>
      <c r="H113" s="168"/>
      <c r="I113" s="172"/>
      <c r="J113" s="168"/>
      <c r="K113" s="172"/>
      <c r="L113" s="168"/>
      <c r="M113" s="169"/>
      <c r="N113" s="168"/>
      <c r="O113" s="172"/>
      <c r="P113" s="168"/>
      <c r="Q113" s="169"/>
      <c r="R113" s="168"/>
      <c r="S113" s="168"/>
    </row>
    <row r="114" spans="1:19" ht="12.75">
      <c r="A114" s="175"/>
      <c r="B114" s="168"/>
      <c r="C114" s="168"/>
      <c r="D114" s="168"/>
      <c r="E114" s="325"/>
      <c r="F114" s="168"/>
      <c r="G114" s="168"/>
      <c r="H114" s="168"/>
      <c r="I114" s="172"/>
      <c r="J114" s="168"/>
      <c r="K114" s="172"/>
      <c r="L114" s="168"/>
      <c r="M114" s="169"/>
      <c r="N114" s="168"/>
      <c r="O114" s="172"/>
      <c r="P114" s="168"/>
      <c r="Q114" s="169"/>
      <c r="R114" s="168"/>
      <c r="S114" s="168"/>
    </row>
    <row r="115" spans="1:19" ht="12.75">
      <c r="A115" s="168"/>
      <c r="B115" s="168"/>
      <c r="C115" s="168"/>
      <c r="D115" s="168"/>
      <c r="E115" s="168"/>
      <c r="F115" s="168"/>
      <c r="G115" s="168"/>
      <c r="H115" s="168"/>
      <c r="I115" s="172"/>
      <c r="J115" s="325"/>
      <c r="K115" s="172"/>
      <c r="L115" s="168"/>
      <c r="M115" s="169"/>
      <c r="N115" s="168"/>
      <c r="O115" s="172"/>
      <c r="P115" s="168"/>
      <c r="Q115" s="169"/>
      <c r="R115" s="168"/>
      <c r="S115" s="168"/>
    </row>
    <row r="116" spans="1:19" ht="12.75">
      <c r="A116" s="175"/>
      <c r="B116" s="168"/>
      <c r="C116" s="168"/>
      <c r="D116" s="168"/>
      <c r="E116" s="168"/>
      <c r="F116" s="168"/>
      <c r="G116" s="168"/>
      <c r="H116" s="168"/>
      <c r="I116" s="172"/>
      <c r="J116" s="325"/>
      <c r="K116" s="172"/>
      <c r="L116" s="168"/>
      <c r="M116" s="169"/>
      <c r="N116" s="168"/>
      <c r="O116" s="172"/>
      <c r="P116" s="168"/>
      <c r="Q116" s="169"/>
      <c r="R116" s="168"/>
      <c r="S116" s="168"/>
    </row>
    <row r="117" spans="1:19" ht="12.75">
      <c r="A117" s="175"/>
      <c r="B117" s="168"/>
      <c r="C117" s="168"/>
      <c r="D117" s="168"/>
      <c r="E117" s="168"/>
      <c r="F117" s="168"/>
      <c r="G117" s="168"/>
      <c r="H117" s="168"/>
      <c r="I117" s="172"/>
      <c r="J117" s="168"/>
      <c r="K117" s="172"/>
      <c r="R117" s="168"/>
      <c r="S117" s="168"/>
    </row>
    <row r="118" spans="1:19" ht="12.75">
      <c r="A118" s="175"/>
      <c r="B118" s="168"/>
      <c r="C118" s="168"/>
      <c r="D118" s="168"/>
      <c r="E118" s="168"/>
      <c r="F118" s="168"/>
      <c r="G118" s="168"/>
      <c r="H118" s="168"/>
      <c r="I118" s="172"/>
      <c r="J118" s="168"/>
      <c r="K118" s="172"/>
      <c r="R118" s="168"/>
      <c r="S118" s="168"/>
    </row>
    <row r="119" spans="1:19" ht="12.75">
      <c r="A119" s="168"/>
      <c r="B119" s="168"/>
      <c r="C119" s="168"/>
      <c r="D119" s="168"/>
      <c r="E119" s="325"/>
      <c r="F119" s="168"/>
      <c r="G119" s="168"/>
      <c r="H119" s="168"/>
      <c r="I119" s="172"/>
      <c r="J119" s="168"/>
      <c r="K119" s="172"/>
      <c r="R119" s="168"/>
      <c r="S119" s="168"/>
    </row>
    <row r="120" spans="1:19" ht="12.75">
      <c r="A120" s="175"/>
      <c r="B120" s="168"/>
      <c r="C120" s="168"/>
      <c r="D120" s="168"/>
      <c r="E120" s="325"/>
      <c r="F120" s="168"/>
      <c r="G120" s="168"/>
      <c r="H120" s="168"/>
      <c r="I120" s="172"/>
      <c r="J120" s="174"/>
      <c r="K120" s="172"/>
      <c r="R120" s="168"/>
      <c r="S120" s="168"/>
    </row>
    <row r="121" spans="1:19" ht="12.75">
      <c r="A121" s="168"/>
      <c r="B121" s="168"/>
      <c r="C121" s="168"/>
      <c r="D121" s="168"/>
      <c r="E121" s="168"/>
      <c r="F121" s="168"/>
      <c r="G121" s="168"/>
      <c r="H121" s="168"/>
      <c r="I121" s="172"/>
      <c r="J121" s="168"/>
      <c r="K121" s="172"/>
      <c r="R121" s="168"/>
      <c r="S121" s="168"/>
    </row>
    <row r="122" spans="1:19" ht="12.75">
      <c r="A122" s="168"/>
      <c r="B122" s="168"/>
      <c r="C122" s="168"/>
      <c r="D122" s="168"/>
      <c r="E122" s="168"/>
      <c r="F122" s="175"/>
      <c r="G122" s="168"/>
      <c r="H122" s="168"/>
      <c r="I122" s="172"/>
      <c r="J122" s="168"/>
      <c r="K122" s="172"/>
      <c r="R122" s="168"/>
      <c r="S122" s="168"/>
    </row>
    <row r="123" spans="1:19" ht="12.75">
      <c r="A123" s="168"/>
      <c r="B123" s="168"/>
      <c r="C123" s="168"/>
      <c r="D123" s="168"/>
      <c r="E123" s="168"/>
      <c r="F123" s="168"/>
      <c r="G123" s="168"/>
      <c r="H123" s="168"/>
      <c r="I123" s="172"/>
      <c r="J123" s="174"/>
      <c r="K123" s="172"/>
      <c r="R123" s="168"/>
      <c r="S123" s="168"/>
    </row>
    <row r="124" spans="1:19" ht="12.75">
      <c r="A124" s="168"/>
      <c r="B124" s="168"/>
      <c r="C124" s="168"/>
      <c r="D124" s="168"/>
      <c r="E124" s="168"/>
      <c r="F124" s="168"/>
      <c r="G124" s="168"/>
      <c r="H124" s="168"/>
      <c r="I124" s="172"/>
      <c r="J124" s="168"/>
      <c r="K124" s="172"/>
      <c r="R124" s="168"/>
      <c r="S124" s="168"/>
    </row>
    <row r="125" spans="1:19" ht="12.75">
      <c r="A125" s="168"/>
      <c r="B125" s="168"/>
      <c r="C125" s="168"/>
      <c r="D125" s="168"/>
      <c r="E125" s="168"/>
      <c r="F125" s="168"/>
      <c r="G125" s="168"/>
      <c r="H125" s="168"/>
      <c r="I125" s="172"/>
      <c r="J125" s="168"/>
      <c r="K125" s="172"/>
      <c r="R125" s="168"/>
      <c r="S125" s="168"/>
    </row>
    <row r="126" spans="1:19" ht="12.75">
      <c r="A126" s="168"/>
      <c r="B126" s="168"/>
      <c r="C126" s="168"/>
      <c r="D126" s="168"/>
      <c r="E126" s="168"/>
      <c r="F126" s="168"/>
      <c r="G126" s="168"/>
      <c r="H126" s="168"/>
      <c r="I126" s="172"/>
      <c r="J126" s="168"/>
      <c r="K126" s="172"/>
      <c r="R126" s="168"/>
      <c r="S126" s="168"/>
    </row>
    <row r="127" spans="1:19" ht="12.75">
      <c r="A127" s="168"/>
      <c r="B127" s="168"/>
      <c r="C127" s="168"/>
      <c r="D127" s="168"/>
      <c r="E127" s="168"/>
      <c r="F127" s="168"/>
      <c r="G127" s="168"/>
      <c r="H127" s="168"/>
      <c r="I127" s="172"/>
      <c r="J127" s="168"/>
      <c r="K127" s="172"/>
      <c r="R127" s="168"/>
      <c r="S127" s="168"/>
    </row>
    <row r="128" spans="1:19" ht="12.75">
      <c r="A128" s="168"/>
      <c r="B128" s="168"/>
      <c r="C128" s="168"/>
      <c r="D128" s="168"/>
      <c r="E128" s="168"/>
      <c r="F128" s="168"/>
      <c r="G128" s="168"/>
      <c r="H128" s="168"/>
      <c r="I128" s="172"/>
      <c r="J128" s="168"/>
      <c r="K128" s="172"/>
      <c r="R128" s="168"/>
      <c r="S128" s="168"/>
    </row>
    <row r="129" spans="1:19" ht="12.75">
      <c r="A129" s="168"/>
      <c r="B129" s="168"/>
      <c r="C129" s="168"/>
      <c r="D129" s="168"/>
      <c r="E129" s="168"/>
      <c r="F129" s="168"/>
      <c r="G129" s="168"/>
      <c r="H129" s="168"/>
      <c r="I129" s="172"/>
      <c r="J129" s="168"/>
      <c r="K129" s="172"/>
      <c r="R129" s="168"/>
      <c r="S129" s="168"/>
    </row>
    <row r="130" spans="1:19" ht="12.75">
      <c r="A130" s="168"/>
      <c r="B130" s="168"/>
      <c r="C130" s="168"/>
      <c r="D130" s="168"/>
      <c r="E130" s="168"/>
      <c r="F130" s="168"/>
      <c r="G130" s="168"/>
      <c r="H130" s="168"/>
      <c r="I130" s="172"/>
      <c r="J130" s="168"/>
      <c r="K130" s="172"/>
      <c r="R130" s="168"/>
      <c r="S130" s="168"/>
    </row>
    <row r="131" spans="1:19" ht="12.75">
      <c r="A131" s="168"/>
      <c r="B131" s="168"/>
      <c r="C131" s="168"/>
      <c r="D131" s="168"/>
      <c r="E131" s="168"/>
      <c r="F131" s="168"/>
      <c r="G131" s="168"/>
      <c r="H131" s="168"/>
      <c r="I131" s="172"/>
      <c r="J131" s="168"/>
      <c r="K131" s="172"/>
      <c r="R131" s="168"/>
      <c r="S131" s="168"/>
    </row>
    <row r="132" spans="1:19" ht="12.75">
      <c r="A132" s="168"/>
      <c r="B132" s="168"/>
      <c r="C132" s="168"/>
      <c r="D132" s="168"/>
      <c r="E132" s="168"/>
      <c r="F132" s="168"/>
      <c r="G132" s="168"/>
      <c r="H132" s="168"/>
      <c r="I132" s="172"/>
      <c r="J132" s="168"/>
      <c r="K132" s="172"/>
      <c r="R132" s="168"/>
      <c r="S132" s="168"/>
    </row>
    <row r="133" spans="1:19" ht="12.75">
      <c r="A133" s="168"/>
      <c r="B133" s="168"/>
      <c r="C133" s="168"/>
      <c r="D133" s="168"/>
      <c r="E133" s="168"/>
      <c r="F133" s="168"/>
      <c r="G133" s="168"/>
      <c r="H133" s="168"/>
      <c r="I133" s="172"/>
      <c r="J133" s="168"/>
      <c r="K133" s="172"/>
      <c r="R133" s="168"/>
      <c r="S133" s="168"/>
    </row>
    <row r="134" spans="1:19" ht="12.75">
      <c r="A134" s="168"/>
      <c r="B134" s="168"/>
      <c r="C134" s="168"/>
      <c r="D134" s="168"/>
      <c r="E134" s="168"/>
      <c r="F134" s="168"/>
      <c r="G134" s="168"/>
      <c r="H134" s="168"/>
      <c r="I134" s="172"/>
      <c r="J134" s="168"/>
      <c r="K134" s="172"/>
      <c r="R134" s="168"/>
      <c r="S134" s="168"/>
    </row>
    <row r="135" spans="1:19" ht="12.75">
      <c r="A135" s="168"/>
      <c r="B135" s="168"/>
      <c r="C135" s="168"/>
      <c r="D135" s="168"/>
      <c r="E135" s="168"/>
      <c r="F135" s="168"/>
      <c r="G135" s="168"/>
      <c r="H135" s="168"/>
      <c r="I135" s="172"/>
      <c r="J135" s="168"/>
      <c r="K135" s="172"/>
      <c r="R135" s="168"/>
      <c r="S135" s="168"/>
    </row>
    <row r="136" spans="1:19" ht="12.75">
      <c r="A136" s="168"/>
      <c r="B136" s="168"/>
      <c r="C136" s="168"/>
      <c r="D136" s="168"/>
      <c r="E136" s="168"/>
      <c r="F136" s="168"/>
      <c r="G136" s="168"/>
      <c r="H136" s="168"/>
      <c r="I136" s="172"/>
      <c r="J136" s="168"/>
      <c r="K136" s="172"/>
      <c r="R136" s="168"/>
      <c r="S136" s="168"/>
    </row>
    <row r="137" spans="1:19" ht="12.75">
      <c r="A137" s="168"/>
      <c r="B137" s="168"/>
      <c r="C137" s="168"/>
      <c r="D137" s="168"/>
      <c r="E137" s="168"/>
      <c r="F137" s="168"/>
      <c r="G137" s="168"/>
      <c r="H137" s="168"/>
      <c r="I137" s="172"/>
      <c r="J137" s="168"/>
      <c r="K137" s="172"/>
      <c r="R137" s="168"/>
      <c r="S137" s="168"/>
    </row>
    <row r="138" spans="1:19" ht="12.75">
      <c r="A138" s="168"/>
      <c r="B138" s="168"/>
      <c r="C138" s="168"/>
      <c r="D138" s="168"/>
      <c r="E138" s="168"/>
      <c r="F138" s="168"/>
      <c r="G138" s="168"/>
      <c r="H138" s="168"/>
      <c r="I138" s="172"/>
      <c r="J138" s="168"/>
      <c r="K138" s="172"/>
      <c r="R138" s="168"/>
      <c r="S138" s="168"/>
    </row>
    <row r="139" spans="1:19" ht="12.75">
      <c r="A139" s="168"/>
      <c r="B139" s="168"/>
      <c r="C139" s="168"/>
      <c r="D139" s="168"/>
      <c r="E139" s="168"/>
      <c r="F139" s="168"/>
      <c r="G139" s="168"/>
      <c r="H139" s="168"/>
      <c r="I139" s="172"/>
      <c r="J139" s="168"/>
      <c r="K139" s="172"/>
      <c r="R139" s="168"/>
      <c r="S139" s="168"/>
    </row>
    <row r="140" spans="1:19" ht="12.75">
      <c r="A140" s="168"/>
      <c r="B140" s="168"/>
      <c r="C140" s="168"/>
      <c r="D140" s="168"/>
      <c r="E140" s="168"/>
      <c r="F140" s="168"/>
      <c r="G140" s="168"/>
      <c r="H140" s="168"/>
      <c r="I140" s="172"/>
      <c r="J140" s="168"/>
      <c r="K140" s="172"/>
      <c r="R140" s="168"/>
      <c r="S140" s="168"/>
    </row>
    <row r="141" spans="1:19" ht="12.75">
      <c r="A141" s="168"/>
      <c r="B141" s="168"/>
      <c r="C141" s="168"/>
      <c r="D141" s="168"/>
      <c r="E141" s="168"/>
      <c r="F141" s="168"/>
      <c r="G141" s="168"/>
      <c r="H141" s="168"/>
      <c r="I141" s="172"/>
      <c r="J141" s="168"/>
      <c r="K141" s="172"/>
      <c r="R141" s="168"/>
      <c r="S141" s="168"/>
    </row>
    <row r="142" spans="1:19" ht="12.75">
      <c r="A142" s="168"/>
      <c r="B142" s="168"/>
      <c r="C142" s="168"/>
      <c r="D142" s="168"/>
      <c r="E142" s="168"/>
      <c r="F142" s="168"/>
      <c r="G142" s="168"/>
      <c r="H142" s="168"/>
      <c r="I142" s="172"/>
      <c r="J142" s="168"/>
      <c r="K142" s="172"/>
      <c r="R142" s="168"/>
      <c r="S142" s="168"/>
    </row>
    <row r="143" spans="1:19" ht="12.75">
      <c r="A143" s="168"/>
      <c r="B143" s="168"/>
      <c r="C143" s="168"/>
      <c r="D143" s="168"/>
      <c r="E143" s="168"/>
      <c r="F143" s="168"/>
      <c r="G143" s="168"/>
      <c r="H143" s="168"/>
      <c r="I143" s="172"/>
      <c r="J143" s="168"/>
      <c r="K143" s="172"/>
      <c r="R143" s="168"/>
      <c r="S143" s="168"/>
    </row>
  </sheetData>
  <mergeCells count="32">
    <mergeCell ref="H8:H9"/>
    <mergeCell ref="J10:J11"/>
    <mergeCell ref="H12:H13"/>
    <mergeCell ref="L14:L15"/>
    <mergeCell ref="H16:H17"/>
    <mergeCell ref="J18:J19"/>
    <mergeCell ref="H20:H21"/>
    <mergeCell ref="N22:N23"/>
    <mergeCell ref="H24:H25"/>
    <mergeCell ref="J26:J27"/>
    <mergeCell ref="H28:H29"/>
    <mergeCell ref="L30:L31"/>
    <mergeCell ref="H65:H66"/>
    <mergeCell ref="M66:M67"/>
    <mergeCell ref="J67:J68"/>
    <mergeCell ref="H32:H33"/>
    <mergeCell ref="J34:J35"/>
    <mergeCell ref="H36:H37"/>
    <mergeCell ref="H72:H73"/>
    <mergeCell ref="J74:J75"/>
    <mergeCell ref="H76:H77"/>
    <mergeCell ref="L78:L79"/>
    <mergeCell ref="E91:E92"/>
    <mergeCell ref="J93:J94"/>
    <mergeCell ref="H80:H81"/>
    <mergeCell ref="J82:J83"/>
    <mergeCell ref="H84:H85"/>
    <mergeCell ref="E113:E114"/>
    <mergeCell ref="J115:J116"/>
    <mergeCell ref="E119:E120"/>
    <mergeCell ref="E109:E110"/>
    <mergeCell ref="J111:J112"/>
  </mergeCells>
  <conditionalFormatting sqref="G7:G38 G49:G57 G60:G85">
    <cfRule type="expression" priority="1" dxfId="0" stopIfTrue="1">
      <formula>AND($D7&lt;9,$C7&gt;0)</formula>
    </cfRule>
  </conditionalFormatting>
  <conditionalFormatting sqref="F7:F38 F49:F57 H38 H7 H10:H12 H14:H16 H18:H20 H22:H24 H26:H28 H30:H32 H34:H36 H63:H65 F60:F85 H67:H71 H74:H76 H78:H80 H82:H84">
    <cfRule type="expression" priority="2" dxfId="0" stopIfTrue="1">
      <formula>AND($D7&lt;17,$C7&gt;0)</formula>
    </cfRule>
  </conditionalFormatting>
  <conditionalFormatting sqref="N78">
    <cfRule type="expression" priority="3" dxfId="1" stopIfTrue="1">
      <formula>AND($N$1="CU",N78="Umpire")</formula>
    </cfRule>
    <cfRule type="expression" priority="4" dxfId="2" stopIfTrue="1">
      <formula>AND($N$1="CU",N78&lt;&gt;"Umpire",O78&lt;&gt;"")</formula>
    </cfRule>
    <cfRule type="expression" priority="5" dxfId="3" stopIfTrue="1">
      <formula>AND($N$1="CU",N78&lt;&gt;"Umpire")</formula>
    </cfRule>
  </conditionalFormatting>
  <conditionalFormatting sqref="D7:D38 D49:D57 D60:D85">
    <cfRule type="expression" priority="6" dxfId="4" stopIfTrue="1">
      <formula>$D7&lt;17</formula>
    </cfRule>
  </conditionalFormatting>
  <conditionalFormatting sqref="I63 I65:I66 K66 K12 K69 I8 I10 I12 I14 I16 I18 I20 I22 I24 I26 I28 I30 I32 I34 I36 I38 M18 M26 M34 O23 M66 Q80 K8 M10 I68:I70 O30 O14 K36 K32 K28 K24 K20 K16 I72 I74 I76 I78 I80 I82 I84 M82 K72 M74 O78 K84 K80 K76">
    <cfRule type="expression" priority="7" dxfId="5" stopIfTrue="1">
      <formula>$N$1="CU"</formula>
    </cfRule>
  </conditionalFormatting>
  <conditionalFormatting sqref="B49:B57 B7:B38 B60:B85">
    <cfRule type="cellIs" priority="8" dxfId="6" operator="equal" stopIfTrue="1">
      <formula>"QA"</formula>
    </cfRule>
    <cfRule type="cellIs" priority="9" dxfId="6" operator="equal" stopIfTrue="1">
      <formula>"DA"</formula>
    </cfRule>
  </conditionalFormatting>
  <dataValidations count="1">
    <dataValidation type="list" allowBlank="1" showInputMessage="1" sqref="N78">
      <formula1>$T$7:$T$16</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tabColor indexed="15"/>
  </sheetPr>
  <dimension ref="A1:S110"/>
  <sheetViews>
    <sheetView zoomScale="115" zoomScaleNormal="115" workbookViewId="0" topLeftCell="B14">
      <selection activeCell="B6" sqref="B6:Q111"/>
    </sheetView>
  </sheetViews>
  <sheetFormatPr defaultColWidth="9.140625" defaultRowHeight="12.75"/>
  <cols>
    <col min="1" max="1" width="5.28125" style="312" customWidth="1"/>
    <col min="2" max="2" width="1.421875" style="312" customWidth="1"/>
    <col min="3" max="3" width="7.00390625" style="312" hidden="1" customWidth="1"/>
    <col min="4" max="4" width="9.140625" style="312" hidden="1" customWidth="1"/>
    <col min="5" max="5" width="0.71875" style="312" customWidth="1"/>
    <col min="6" max="6" width="16.140625" style="312" customWidth="1"/>
    <col min="7" max="7" width="9.140625" style="312" hidden="1" customWidth="1"/>
    <col min="8" max="8" width="0.5625" style="312" customWidth="1"/>
    <col min="9" max="9" width="5.421875" style="312" customWidth="1"/>
    <col min="10" max="16384" width="9.140625" style="312" customWidth="1"/>
  </cols>
  <sheetData>
    <row r="1" spans="1:17" ht="26.25">
      <c r="A1" s="116" t="s">
        <v>47</v>
      </c>
      <c r="B1" s="117"/>
      <c r="C1" s="118"/>
      <c r="D1" s="118"/>
      <c r="E1" s="118"/>
      <c r="F1" s="22"/>
      <c r="G1" s="119"/>
      <c r="H1" s="22"/>
      <c r="I1" s="22"/>
      <c r="J1" s="21" t="s">
        <v>315</v>
      </c>
      <c r="K1" s="22"/>
      <c r="L1" s="24"/>
      <c r="M1" s="22"/>
      <c r="N1" s="120"/>
      <c r="O1" s="22"/>
      <c r="P1" s="23"/>
      <c r="Q1" s="121"/>
    </row>
    <row r="2" spans="1:17" ht="16.5" thickBot="1">
      <c r="A2" s="30"/>
      <c r="B2" s="30"/>
      <c r="C2" s="31"/>
      <c r="D2" s="31"/>
      <c r="E2" s="31"/>
      <c r="F2" s="32"/>
      <c r="G2" s="54"/>
      <c r="H2" s="31"/>
      <c r="I2" s="31"/>
      <c r="J2" s="55"/>
      <c r="K2" s="31"/>
      <c r="L2" s="56"/>
      <c r="M2" s="31"/>
      <c r="N2" s="33"/>
      <c r="O2" s="31"/>
      <c r="P2" s="34" t="s">
        <v>4</v>
      </c>
      <c r="Q2" s="31"/>
    </row>
    <row r="3" spans="1:17" ht="13.5" thickTop="1">
      <c r="A3" s="35" t="s">
        <v>0</v>
      </c>
      <c r="B3" s="35"/>
      <c r="C3" s="35"/>
      <c r="D3" s="35"/>
      <c r="E3" s="36"/>
      <c r="F3" s="35" t="s">
        <v>1</v>
      </c>
      <c r="G3" s="36"/>
      <c r="H3" s="35"/>
      <c r="I3" s="35"/>
      <c r="J3" s="35"/>
      <c r="K3" s="36"/>
      <c r="L3" s="1" t="s">
        <v>5</v>
      </c>
      <c r="M3" s="36"/>
      <c r="N3" s="35"/>
      <c r="O3" s="35"/>
      <c r="P3" s="36"/>
      <c r="Q3" s="1" t="s">
        <v>2</v>
      </c>
    </row>
    <row r="4" spans="1:17" ht="13.5" thickBot="1">
      <c r="A4" s="37" t="s">
        <v>229</v>
      </c>
      <c r="B4" s="37"/>
      <c r="C4" s="37"/>
      <c r="D4" s="37"/>
      <c r="E4" s="37"/>
      <c r="F4" s="37" t="s">
        <v>230</v>
      </c>
      <c r="G4" s="122"/>
      <c r="H4" s="37"/>
      <c r="I4" s="37"/>
      <c r="J4" s="123"/>
      <c r="K4" s="37"/>
      <c r="L4" s="123" t="s">
        <v>231</v>
      </c>
      <c r="M4" s="37"/>
      <c r="N4" s="37"/>
      <c r="O4" s="37"/>
      <c r="P4" s="124" t="s">
        <v>232</v>
      </c>
      <c r="Q4" s="125"/>
    </row>
    <row r="5" spans="1:17" ht="12.75">
      <c r="A5" s="126"/>
      <c r="B5" s="126"/>
      <c r="C5" s="126"/>
      <c r="D5" s="126"/>
      <c r="E5" s="126"/>
      <c r="F5" s="126"/>
      <c r="G5" s="126"/>
      <c r="H5" s="126"/>
      <c r="I5" s="40"/>
      <c r="J5" s="126"/>
      <c r="K5" s="40"/>
      <c r="L5" s="126"/>
      <c r="M5" s="6"/>
      <c r="N5" s="126"/>
      <c r="O5" s="40"/>
      <c r="P5" s="126"/>
      <c r="Q5" s="6"/>
    </row>
    <row r="6" spans="1:17" ht="12.75">
      <c r="A6" s="41"/>
      <c r="B6" s="42"/>
      <c r="C6" s="42"/>
      <c r="D6" s="42"/>
      <c r="E6" s="43" t="s">
        <v>233</v>
      </c>
      <c r="F6" s="43"/>
      <c r="G6" s="40"/>
      <c r="H6" s="43"/>
      <c r="I6" s="42"/>
      <c r="J6" s="42" t="s">
        <v>11</v>
      </c>
      <c r="K6" s="42"/>
      <c r="L6" s="42" t="s">
        <v>12</v>
      </c>
      <c r="M6" s="42"/>
      <c r="N6" s="42" t="s">
        <v>13</v>
      </c>
      <c r="O6" s="42"/>
      <c r="P6" s="42" t="s">
        <v>14</v>
      </c>
      <c r="Q6" s="40"/>
    </row>
    <row r="7" spans="1:17" ht="12.75">
      <c r="A7" s="62" t="s">
        <v>269</v>
      </c>
      <c r="B7" s="63"/>
      <c r="C7" s="228"/>
      <c r="D7" s="227"/>
      <c r="E7" s="66"/>
      <c r="F7" s="66" t="s">
        <v>51</v>
      </c>
      <c r="G7" s="67"/>
      <c r="H7" s="66"/>
      <c r="I7" s="68"/>
      <c r="J7" s="48"/>
      <c r="K7" s="48"/>
      <c r="L7" s="48"/>
      <c r="M7" s="48"/>
      <c r="N7" s="48"/>
      <c r="O7" s="48"/>
      <c r="P7" s="48"/>
      <c r="Q7" s="48"/>
    </row>
    <row r="8" spans="1:17" ht="14.25">
      <c r="A8" s="69"/>
      <c r="B8" s="70"/>
      <c r="C8" s="70"/>
      <c r="D8" s="70"/>
      <c r="E8" s="73"/>
      <c r="F8" s="73"/>
      <c r="G8" s="129"/>
      <c r="H8" s="331"/>
      <c r="I8" s="130" t="s">
        <v>285</v>
      </c>
      <c r="J8" s="66" t="s">
        <v>51</v>
      </c>
      <c r="K8" s="132"/>
      <c r="L8" s="133"/>
      <c r="M8" s="133"/>
      <c r="N8" s="133"/>
      <c r="O8" s="48"/>
      <c r="P8" s="48"/>
      <c r="Q8" s="48"/>
    </row>
    <row r="9" spans="1:17" ht="14.25">
      <c r="A9" s="69" t="s">
        <v>270</v>
      </c>
      <c r="B9" s="63"/>
      <c r="C9" s="228"/>
      <c r="D9" s="227"/>
      <c r="E9" s="66"/>
      <c r="F9" s="66" t="s">
        <v>53</v>
      </c>
      <c r="G9" s="131"/>
      <c r="H9" s="332"/>
      <c r="I9" s="134"/>
      <c r="J9" s="135"/>
      <c r="K9" s="136" t="s">
        <v>296</v>
      </c>
      <c r="L9" s="133"/>
      <c r="M9" s="133"/>
      <c r="N9" s="133"/>
      <c r="O9" s="48"/>
      <c r="P9" s="48"/>
      <c r="Q9" s="48"/>
    </row>
    <row r="10" spans="1:17" ht="14.25">
      <c r="A10" s="69"/>
      <c r="B10" s="70"/>
      <c r="C10" s="70"/>
      <c r="D10" s="70"/>
      <c r="E10" s="73"/>
      <c r="F10" s="73"/>
      <c r="G10" s="129"/>
      <c r="H10" s="129"/>
      <c r="I10" s="137"/>
      <c r="J10" s="330"/>
      <c r="K10" s="130"/>
      <c r="L10" s="66" t="s">
        <v>51</v>
      </c>
      <c r="M10" s="132"/>
      <c r="N10" s="133"/>
      <c r="O10" s="48"/>
      <c r="P10" s="48"/>
      <c r="Q10" s="48"/>
    </row>
    <row r="11" spans="1:17" ht="14.25">
      <c r="A11" s="69" t="s">
        <v>271</v>
      </c>
      <c r="B11" s="63"/>
      <c r="C11" s="228"/>
      <c r="D11" s="128"/>
      <c r="E11" s="66"/>
      <c r="F11" s="66" t="s">
        <v>56</v>
      </c>
      <c r="G11" s="131"/>
      <c r="H11" s="131"/>
      <c r="I11" s="138"/>
      <c r="J11" s="330"/>
      <c r="K11" s="139"/>
      <c r="L11" s="135"/>
      <c r="M11" s="136"/>
      <c r="N11" s="133"/>
      <c r="O11" s="48"/>
      <c r="P11" s="48"/>
      <c r="Q11" s="48"/>
    </row>
    <row r="12" spans="1:17" ht="14.25">
      <c r="A12" s="69"/>
      <c r="B12" s="82"/>
      <c r="C12" s="70"/>
      <c r="D12" s="70"/>
      <c r="E12" s="73"/>
      <c r="F12" s="73"/>
      <c r="G12" s="129"/>
      <c r="H12" s="328"/>
      <c r="I12" s="130" t="s">
        <v>286</v>
      </c>
      <c r="J12" s="66" t="s">
        <v>59</v>
      </c>
      <c r="K12" s="140"/>
      <c r="L12" s="141"/>
      <c r="M12" s="130"/>
      <c r="N12" s="133"/>
      <c r="O12" s="48"/>
      <c r="P12" s="48"/>
      <c r="Q12" s="48"/>
    </row>
    <row r="13" spans="1:17" ht="14.25">
      <c r="A13" s="69" t="s">
        <v>272</v>
      </c>
      <c r="B13" s="63"/>
      <c r="C13" s="228"/>
      <c r="D13" s="128"/>
      <c r="E13" s="66"/>
      <c r="F13" s="66" t="s">
        <v>59</v>
      </c>
      <c r="G13" s="131"/>
      <c r="H13" s="329"/>
      <c r="I13" s="134"/>
      <c r="J13" s="142"/>
      <c r="K13" s="133"/>
      <c r="L13" s="141"/>
      <c r="M13" s="139" t="s">
        <v>297</v>
      </c>
      <c r="N13" s="133"/>
      <c r="O13" s="48"/>
      <c r="P13" s="48"/>
      <c r="Q13" s="48"/>
    </row>
    <row r="14" spans="1:17" ht="14.25">
      <c r="A14" s="69"/>
      <c r="B14" s="69"/>
      <c r="C14" s="70"/>
      <c r="D14" s="70"/>
      <c r="E14" s="73"/>
      <c r="F14" s="73"/>
      <c r="G14" s="129"/>
      <c r="H14" s="129"/>
      <c r="I14" s="137"/>
      <c r="J14" s="133"/>
      <c r="K14" s="133"/>
      <c r="L14" s="330"/>
      <c r="M14" s="130"/>
      <c r="N14" s="66" t="s">
        <v>51</v>
      </c>
      <c r="O14" s="63"/>
      <c r="P14" s="48"/>
      <c r="Q14" s="48"/>
    </row>
    <row r="15" spans="1:17" ht="14.25">
      <c r="A15" s="69" t="s">
        <v>273</v>
      </c>
      <c r="B15" s="63"/>
      <c r="C15" s="228"/>
      <c r="D15" s="128"/>
      <c r="E15" s="66"/>
      <c r="F15" s="66" t="s">
        <v>397</v>
      </c>
      <c r="G15" s="131"/>
      <c r="H15" s="131"/>
      <c r="I15" s="138"/>
      <c r="J15" s="133"/>
      <c r="K15" s="133"/>
      <c r="L15" s="330"/>
      <c r="M15" s="139"/>
      <c r="N15" s="135" t="s">
        <v>422</v>
      </c>
      <c r="O15" s="84"/>
      <c r="P15" s="48"/>
      <c r="Q15" s="48"/>
    </row>
    <row r="16" spans="1:17" ht="14.25">
      <c r="A16" s="69"/>
      <c r="B16" s="69"/>
      <c r="C16" s="70"/>
      <c r="D16" s="70"/>
      <c r="E16" s="73"/>
      <c r="F16" s="73"/>
      <c r="G16" s="129"/>
      <c r="H16" s="328"/>
      <c r="I16" s="130" t="s">
        <v>287</v>
      </c>
      <c r="J16" s="66" t="s">
        <v>397</v>
      </c>
      <c r="K16" s="132"/>
      <c r="L16" s="133"/>
      <c r="M16" s="139"/>
      <c r="N16" s="141"/>
      <c r="O16" s="84"/>
      <c r="P16" s="48"/>
      <c r="Q16" s="48"/>
    </row>
    <row r="17" spans="1:17" ht="14.25">
      <c r="A17" s="69" t="s">
        <v>274</v>
      </c>
      <c r="B17" s="63"/>
      <c r="C17" s="228"/>
      <c r="D17" s="128"/>
      <c r="E17" s="66"/>
      <c r="F17" s="66" t="s">
        <v>64</v>
      </c>
      <c r="G17" s="131"/>
      <c r="H17" s="329"/>
      <c r="I17" s="134"/>
      <c r="J17" s="135"/>
      <c r="K17" s="136"/>
      <c r="L17" s="133"/>
      <c r="M17" s="139"/>
      <c r="N17" s="141"/>
      <c r="O17" s="84"/>
      <c r="P17" s="48"/>
      <c r="Q17" s="48"/>
    </row>
    <row r="18" spans="1:17" ht="14.25">
      <c r="A18" s="69"/>
      <c r="B18" s="69"/>
      <c r="C18" s="70"/>
      <c r="D18" s="70"/>
      <c r="E18" s="73"/>
      <c r="F18" s="73"/>
      <c r="G18" s="129"/>
      <c r="H18" s="129"/>
      <c r="I18" s="137"/>
      <c r="J18" s="330"/>
      <c r="K18" s="130" t="s">
        <v>295</v>
      </c>
      <c r="L18" s="66" t="s">
        <v>69</v>
      </c>
      <c r="M18" s="140"/>
      <c r="N18" s="141"/>
      <c r="O18" s="84"/>
      <c r="P18" s="48"/>
      <c r="Q18" s="48"/>
    </row>
    <row r="19" spans="1:17" ht="14.25">
      <c r="A19" s="69" t="s">
        <v>275</v>
      </c>
      <c r="B19" s="63"/>
      <c r="C19" s="228"/>
      <c r="D19" s="128"/>
      <c r="E19" s="66"/>
      <c r="F19" s="66" t="s">
        <v>69</v>
      </c>
      <c r="G19" s="131"/>
      <c r="H19" s="131"/>
      <c r="I19" s="138"/>
      <c r="J19" s="330"/>
      <c r="K19" s="139"/>
      <c r="L19" s="135"/>
      <c r="M19" s="135"/>
      <c r="N19" s="141"/>
      <c r="O19" s="84"/>
      <c r="P19" s="48"/>
      <c r="Q19" s="48"/>
    </row>
    <row r="20" spans="1:17" ht="14.25">
      <c r="A20" s="69"/>
      <c r="B20" s="82"/>
      <c r="C20" s="70"/>
      <c r="D20" s="70"/>
      <c r="E20" s="73"/>
      <c r="F20" s="73"/>
      <c r="G20" s="129"/>
      <c r="H20" s="328"/>
      <c r="I20" s="130" t="s">
        <v>288</v>
      </c>
      <c r="J20" s="66" t="s">
        <v>69</v>
      </c>
      <c r="K20" s="140"/>
      <c r="L20" s="141"/>
      <c r="M20" s="143"/>
      <c r="N20" s="141"/>
      <c r="O20" s="84"/>
      <c r="P20" s="48"/>
      <c r="Q20" s="48"/>
    </row>
    <row r="21" spans="1:17" ht="14.25">
      <c r="A21" s="62" t="s">
        <v>276</v>
      </c>
      <c r="B21" s="63"/>
      <c r="C21" s="228"/>
      <c r="D21" s="128"/>
      <c r="E21" s="66"/>
      <c r="F21" s="66" t="s">
        <v>398</v>
      </c>
      <c r="G21" s="131"/>
      <c r="H21" s="329"/>
      <c r="I21" s="134"/>
      <c r="J21" s="133"/>
      <c r="K21" s="133"/>
      <c r="L21" s="141"/>
      <c r="M21" s="141"/>
      <c r="N21" s="141"/>
      <c r="O21" s="84" t="s">
        <v>299</v>
      </c>
      <c r="P21" s="48"/>
      <c r="Q21" s="48"/>
    </row>
    <row r="22" spans="1:17" ht="14.25">
      <c r="A22" s="69"/>
      <c r="B22" s="69"/>
      <c r="C22" s="70"/>
      <c r="D22" s="70"/>
      <c r="E22" s="48"/>
      <c r="F22" s="48"/>
      <c r="G22" s="144"/>
      <c r="H22" s="133"/>
      <c r="I22" s="137"/>
      <c r="J22" s="133"/>
      <c r="K22" s="133"/>
      <c r="L22" s="141"/>
      <c r="M22" s="141"/>
      <c r="N22" s="330"/>
      <c r="O22" s="75"/>
      <c r="P22" s="66" t="s">
        <v>99</v>
      </c>
      <c r="Q22" s="63"/>
    </row>
    <row r="23" spans="1:17" ht="14.25">
      <c r="A23" s="62" t="s">
        <v>277</v>
      </c>
      <c r="B23" s="63"/>
      <c r="C23" s="228"/>
      <c r="D23" s="128"/>
      <c r="E23" s="66"/>
      <c r="F23" s="66" t="s">
        <v>399</v>
      </c>
      <c r="G23" s="131"/>
      <c r="H23" s="131"/>
      <c r="I23" s="138"/>
      <c r="J23" s="133"/>
      <c r="K23" s="133"/>
      <c r="L23" s="133"/>
      <c r="M23" s="133"/>
      <c r="N23" s="330"/>
      <c r="O23" s="84"/>
      <c r="P23" s="145" t="s">
        <v>417</v>
      </c>
      <c r="Q23" s="82" t="s">
        <v>234</v>
      </c>
    </row>
    <row r="24" spans="1:17" ht="14.25">
      <c r="A24" s="69"/>
      <c r="B24" s="69"/>
      <c r="C24" s="70"/>
      <c r="D24" s="70"/>
      <c r="E24" s="73"/>
      <c r="F24" s="73"/>
      <c r="G24" s="129"/>
      <c r="H24" s="328"/>
      <c r="I24" s="130" t="s">
        <v>289</v>
      </c>
      <c r="J24" s="66" t="s">
        <v>76</v>
      </c>
      <c r="K24" s="132"/>
      <c r="L24" s="133"/>
      <c r="M24" s="133"/>
      <c r="N24" s="133"/>
      <c r="O24" s="84"/>
      <c r="P24" s="82"/>
      <c r="Q24" s="82"/>
    </row>
    <row r="25" spans="1:17" ht="14.25">
      <c r="A25" s="69" t="s">
        <v>278</v>
      </c>
      <c r="B25" s="63"/>
      <c r="C25" s="228"/>
      <c r="D25" s="128"/>
      <c r="E25" s="66"/>
      <c r="F25" s="66" t="s">
        <v>76</v>
      </c>
      <c r="G25" s="131"/>
      <c r="H25" s="329"/>
      <c r="I25" s="134"/>
      <c r="J25" s="135"/>
      <c r="K25" s="136"/>
      <c r="L25" s="133"/>
      <c r="M25" s="133"/>
      <c r="N25" s="133"/>
      <c r="O25" s="84"/>
      <c r="P25" s="82"/>
      <c r="Q25" s="82"/>
    </row>
    <row r="26" spans="1:17" ht="14.25">
      <c r="A26" s="69"/>
      <c r="B26" s="69"/>
      <c r="C26" s="70"/>
      <c r="D26" s="70"/>
      <c r="E26" s="73"/>
      <c r="F26" s="73"/>
      <c r="G26" s="129"/>
      <c r="H26" s="129"/>
      <c r="I26" s="137"/>
      <c r="J26" s="330"/>
      <c r="K26" s="130" t="s">
        <v>294</v>
      </c>
      <c r="L26" s="66" t="s">
        <v>81</v>
      </c>
      <c r="M26" s="132"/>
      <c r="N26" s="133"/>
      <c r="O26" s="84"/>
      <c r="P26" s="82"/>
      <c r="Q26" s="82"/>
    </row>
    <row r="27" spans="1:17" ht="14.25">
      <c r="A27" s="69" t="s">
        <v>279</v>
      </c>
      <c r="B27" s="63"/>
      <c r="C27" s="228"/>
      <c r="D27" s="128"/>
      <c r="E27" s="66"/>
      <c r="F27" s="66" t="s">
        <v>81</v>
      </c>
      <c r="G27" s="131"/>
      <c r="H27" s="131"/>
      <c r="I27" s="138"/>
      <c r="J27" s="330"/>
      <c r="K27" s="139"/>
      <c r="L27" s="135" t="s">
        <v>419</v>
      </c>
      <c r="M27" s="136"/>
      <c r="N27" s="133"/>
      <c r="O27" s="84"/>
      <c r="P27" s="82"/>
      <c r="Q27" s="82"/>
    </row>
    <row r="28" spans="1:17" ht="14.25">
      <c r="A28" s="69"/>
      <c r="B28" s="82"/>
      <c r="C28" s="70"/>
      <c r="D28" s="70"/>
      <c r="E28" s="73"/>
      <c r="F28" s="73"/>
      <c r="G28" s="129"/>
      <c r="H28" s="328"/>
      <c r="I28" s="130" t="s">
        <v>290</v>
      </c>
      <c r="J28" s="66" t="s">
        <v>81</v>
      </c>
      <c r="K28" s="140"/>
      <c r="L28" s="141"/>
      <c r="M28" s="130"/>
      <c r="N28" s="133"/>
      <c r="O28" s="84"/>
      <c r="P28" s="82"/>
      <c r="Q28" s="82"/>
    </row>
    <row r="29" spans="1:17" ht="14.25">
      <c r="A29" s="69" t="s">
        <v>280</v>
      </c>
      <c r="B29" s="63"/>
      <c r="C29" s="228"/>
      <c r="D29" s="128"/>
      <c r="E29" s="66"/>
      <c r="F29" s="66" t="s">
        <v>86</v>
      </c>
      <c r="G29" s="131"/>
      <c r="H29" s="329"/>
      <c r="I29" s="134"/>
      <c r="J29" s="142"/>
      <c r="K29" s="133"/>
      <c r="L29" s="141"/>
      <c r="M29" s="139" t="s">
        <v>298</v>
      </c>
      <c r="N29" s="133"/>
      <c r="O29" s="84"/>
      <c r="P29" s="82"/>
      <c r="Q29" s="82"/>
    </row>
    <row r="30" spans="1:17" ht="14.25">
      <c r="A30" s="69"/>
      <c r="B30" s="69"/>
      <c r="C30" s="70"/>
      <c r="D30" s="70"/>
      <c r="E30" s="73"/>
      <c r="F30" s="73"/>
      <c r="G30" s="129"/>
      <c r="H30" s="129"/>
      <c r="I30" s="137"/>
      <c r="J30" s="133"/>
      <c r="K30" s="133"/>
      <c r="L30" s="330"/>
      <c r="M30" s="130"/>
      <c r="N30" s="66" t="s">
        <v>99</v>
      </c>
      <c r="O30" s="85"/>
      <c r="P30" s="82"/>
      <c r="Q30" s="82"/>
    </row>
    <row r="31" spans="1:17" ht="14.25">
      <c r="A31" s="69" t="s">
        <v>281</v>
      </c>
      <c r="B31" s="63"/>
      <c r="C31" s="228"/>
      <c r="D31" s="128"/>
      <c r="E31" s="66"/>
      <c r="F31" s="66" t="s">
        <v>88</v>
      </c>
      <c r="G31" s="131"/>
      <c r="H31" s="131"/>
      <c r="I31" s="138"/>
      <c r="J31" s="133"/>
      <c r="K31" s="133"/>
      <c r="L31" s="330"/>
      <c r="M31" s="139"/>
      <c r="N31" s="135" t="s">
        <v>423</v>
      </c>
      <c r="O31" s="82"/>
      <c r="P31" s="82"/>
      <c r="Q31" s="82"/>
    </row>
    <row r="32" spans="1:17" ht="14.25">
      <c r="A32" s="69"/>
      <c r="B32" s="69"/>
      <c r="C32" s="70"/>
      <c r="D32" s="70"/>
      <c r="E32" s="73"/>
      <c r="F32" s="73"/>
      <c r="G32" s="129"/>
      <c r="H32" s="328"/>
      <c r="I32" s="130" t="s">
        <v>291</v>
      </c>
      <c r="J32" s="66" t="s">
        <v>88</v>
      </c>
      <c r="K32" s="132"/>
      <c r="L32" s="133"/>
      <c r="M32" s="139"/>
      <c r="N32" s="141"/>
      <c r="O32" s="82"/>
      <c r="P32" s="82"/>
      <c r="Q32" s="82"/>
    </row>
    <row r="33" spans="1:17" ht="14.25">
      <c r="A33" s="69" t="s">
        <v>282</v>
      </c>
      <c r="B33" s="63"/>
      <c r="C33" s="228"/>
      <c r="D33" s="128"/>
      <c r="E33" s="66"/>
      <c r="F33" s="66" t="s">
        <v>22</v>
      </c>
      <c r="G33" s="131"/>
      <c r="H33" s="329"/>
      <c r="I33" s="134"/>
      <c r="J33" s="135"/>
      <c r="K33" s="136"/>
      <c r="L33" s="133"/>
      <c r="M33" s="139"/>
      <c r="N33" s="141"/>
      <c r="O33" s="82"/>
      <c r="P33" s="82"/>
      <c r="Q33" s="82"/>
    </row>
    <row r="34" spans="1:17" ht="14.25">
      <c r="A34" s="69"/>
      <c r="B34" s="69"/>
      <c r="C34" s="70"/>
      <c r="D34" s="70"/>
      <c r="E34" s="73"/>
      <c r="F34" s="73"/>
      <c r="G34" s="129"/>
      <c r="H34" s="129"/>
      <c r="I34" s="137"/>
      <c r="J34" s="330"/>
      <c r="K34" s="130" t="s">
        <v>293</v>
      </c>
      <c r="L34" s="66" t="s">
        <v>99</v>
      </c>
      <c r="M34" s="140"/>
      <c r="N34" s="141"/>
      <c r="O34" s="82"/>
      <c r="P34" s="82"/>
      <c r="Q34" s="82"/>
    </row>
    <row r="35" spans="1:17" ht="13.5">
      <c r="A35" s="69" t="s">
        <v>283</v>
      </c>
      <c r="B35" s="63"/>
      <c r="C35" s="228"/>
      <c r="D35" s="128"/>
      <c r="E35" s="66"/>
      <c r="F35" s="66" t="s">
        <v>94</v>
      </c>
      <c r="G35" s="131"/>
      <c r="H35" s="131"/>
      <c r="I35" s="138"/>
      <c r="J35" s="330"/>
      <c r="K35" s="139"/>
      <c r="L35" s="135"/>
      <c r="M35" s="135"/>
      <c r="N35" s="141"/>
      <c r="O35" s="82"/>
      <c r="P35" s="82"/>
      <c r="Q35" s="82"/>
    </row>
    <row r="36" spans="1:17" ht="14.25">
      <c r="A36" s="69"/>
      <c r="B36" s="82"/>
      <c r="C36" s="70"/>
      <c r="D36" s="70"/>
      <c r="E36" s="73"/>
      <c r="F36" s="73"/>
      <c r="G36" s="129"/>
      <c r="H36" s="328"/>
      <c r="I36" s="130" t="s">
        <v>292</v>
      </c>
      <c r="J36" s="66" t="s">
        <v>99</v>
      </c>
      <c r="K36" s="140"/>
      <c r="L36" s="141"/>
      <c r="M36" s="143"/>
      <c r="N36" s="6"/>
      <c r="O36" s="5"/>
      <c r="P36" s="6"/>
      <c r="Q36" s="6"/>
    </row>
    <row r="37" spans="1:17" ht="13.5">
      <c r="A37" s="62" t="s">
        <v>284</v>
      </c>
      <c r="B37" s="63"/>
      <c r="C37" s="228"/>
      <c r="D37" s="128"/>
      <c r="E37" s="66"/>
      <c r="F37" s="66" t="s">
        <v>99</v>
      </c>
      <c r="G37" s="131"/>
      <c r="H37" s="329"/>
      <c r="I37" s="134"/>
      <c r="J37" s="133"/>
      <c r="K37" s="133"/>
      <c r="L37" s="141"/>
      <c r="M37" s="141" t="s">
        <v>426</v>
      </c>
      <c r="N37" s="13" t="s">
        <v>69</v>
      </c>
      <c r="O37" s="13"/>
      <c r="P37" s="6"/>
      <c r="Q37" s="6"/>
    </row>
    <row r="38" spans="1:17" ht="12.75">
      <c r="A38" s="69"/>
      <c r="B38" s="70"/>
      <c r="C38" s="70"/>
      <c r="D38" s="70"/>
      <c r="E38" s="48"/>
      <c r="F38" s="48"/>
      <c r="G38" s="126"/>
      <c r="H38" s="48"/>
      <c r="I38" s="69"/>
      <c r="J38" s="82"/>
      <c r="K38" s="82"/>
      <c r="L38" s="82"/>
      <c r="M38" s="82"/>
      <c r="N38" s="6"/>
      <c r="O38" s="194"/>
      <c r="P38" s="66" t="s">
        <v>81</v>
      </c>
      <c r="Q38" s="13"/>
    </row>
    <row r="39" spans="1:17" ht="12.75">
      <c r="A39" s="6"/>
      <c r="B39" s="6"/>
      <c r="C39" s="6"/>
      <c r="D39" s="6"/>
      <c r="E39" s="6"/>
      <c r="F39" s="6"/>
      <c r="G39" s="6"/>
      <c r="H39" s="6"/>
      <c r="I39" s="5"/>
      <c r="J39" s="5"/>
      <c r="K39" s="82"/>
      <c r="L39" s="5"/>
      <c r="M39" s="5" t="s">
        <v>427</v>
      </c>
      <c r="N39" s="66" t="s">
        <v>81</v>
      </c>
      <c r="O39" s="20"/>
      <c r="P39" s="6" t="s">
        <v>428</v>
      </c>
      <c r="Q39" s="6" t="s">
        <v>425</v>
      </c>
    </row>
    <row r="40" spans="1:17" ht="12.75">
      <c r="A40" s="6"/>
      <c r="B40" s="6"/>
      <c r="C40" s="6"/>
      <c r="D40" s="6"/>
      <c r="E40" s="6"/>
      <c r="F40" s="6"/>
      <c r="G40" s="6"/>
      <c r="H40" s="6"/>
      <c r="I40" s="6"/>
      <c r="J40" s="6"/>
      <c r="K40" s="86"/>
      <c r="L40" s="5"/>
      <c r="M40" s="5"/>
      <c r="N40" s="6"/>
      <c r="O40" s="6"/>
      <c r="P40" s="6"/>
      <c r="Q40" s="6"/>
    </row>
    <row r="41" spans="1:17" ht="12.75">
      <c r="A41" s="6"/>
      <c r="B41" s="6"/>
      <c r="C41" s="6"/>
      <c r="D41" s="6"/>
      <c r="E41" s="6"/>
      <c r="F41" s="6"/>
      <c r="G41" s="6"/>
      <c r="H41" s="6"/>
      <c r="I41" s="6"/>
      <c r="J41" s="6"/>
      <c r="K41" s="82"/>
      <c r="L41" s="5"/>
      <c r="M41" s="5"/>
      <c r="N41" s="6"/>
      <c r="O41" s="6"/>
      <c r="P41" s="6"/>
      <c r="Q41" s="6"/>
    </row>
    <row r="42" spans="1:17" ht="0.75" customHeight="1">
      <c r="A42" s="6"/>
      <c r="B42" s="6"/>
      <c r="C42" s="6"/>
      <c r="D42" s="6"/>
      <c r="E42" s="6"/>
      <c r="F42" s="6"/>
      <c r="G42" s="6"/>
      <c r="H42" s="6"/>
      <c r="I42" s="6"/>
      <c r="J42" s="6"/>
      <c r="K42" s="82"/>
      <c r="L42" s="5"/>
      <c r="M42" s="5"/>
      <c r="N42" s="6"/>
      <c r="O42" s="6"/>
      <c r="P42" s="6"/>
      <c r="Q42" s="6"/>
    </row>
    <row r="43" spans="1:17" ht="2.25" customHeight="1" hidden="1">
      <c r="A43" s="6"/>
      <c r="B43" s="6"/>
      <c r="C43" s="6"/>
      <c r="D43" s="6"/>
      <c r="E43" s="6"/>
      <c r="F43" s="6"/>
      <c r="G43" s="6"/>
      <c r="H43" s="6"/>
      <c r="I43" s="6"/>
      <c r="J43" s="6"/>
      <c r="K43" s="82"/>
      <c r="L43" s="5"/>
      <c r="M43" s="5"/>
      <c r="N43" s="6"/>
      <c r="O43" s="6"/>
      <c r="P43" s="6"/>
      <c r="Q43" s="6"/>
    </row>
    <row r="44" spans="1:17" ht="12.75" hidden="1">
      <c r="A44" s="6"/>
      <c r="B44" s="6"/>
      <c r="C44" s="6"/>
      <c r="D44" s="6"/>
      <c r="E44" s="6"/>
      <c r="F44" s="6"/>
      <c r="G44" s="6"/>
      <c r="H44" s="6"/>
      <c r="I44" s="6"/>
      <c r="J44" s="6"/>
      <c r="K44" s="82"/>
      <c r="L44" s="5"/>
      <c r="M44" s="5"/>
      <c r="N44" s="6"/>
      <c r="O44" s="6"/>
      <c r="P44" s="6"/>
      <c r="Q44" s="6"/>
    </row>
    <row r="45" spans="1:17" ht="12.75" hidden="1">
      <c r="A45" s="6"/>
      <c r="B45" s="6"/>
      <c r="C45" s="6"/>
      <c r="D45" s="6"/>
      <c r="E45" s="6"/>
      <c r="F45" s="6"/>
      <c r="G45" s="6"/>
      <c r="H45" s="6"/>
      <c r="I45" s="6"/>
      <c r="J45" s="6"/>
      <c r="K45" s="82"/>
      <c r="L45" s="5"/>
      <c r="M45" s="5"/>
      <c r="N45" s="6"/>
      <c r="O45" s="6"/>
      <c r="P45" s="6"/>
      <c r="Q45" s="6"/>
    </row>
    <row r="46" spans="1:17" ht="4.5" customHeight="1" hidden="1">
      <c r="A46" s="6"/>
      <c r="B46" s="6"/>
      <c r="C46" s="6"/>
      <c r="D46" s="6"/>
      <c r="E46" s="6"/>
      <c r="F46" s="6"/>
      <c r="G46" s="6"/>
      <c r="H46" s="6"/>
      <c r="I46" s="6"/>
      <c r="J46" s="6"/>
      <c r="K46" s="82"/>
      <c r="L46" s="5"/>
      <c r="M46" s="5"/>
      <c r="N46" s="6"/>
      <c r="O46" s="6"/>
      <c r="P46" s="6"/>
      <c r="Q46" s="6"/>
    </row>
    <row r="47" spans="1:17" ht="12.75" hidden="1">
      <c r="A47" s="5"/>
      <c r="B47" s="5"/>
      <c r="C47" s="5"/>
      <c r="D47" s="5"/>
      <c r="E47" s="5"/>
      <c r="F47" s="5"/>
      <c r="G47" s="5"/>
      <c r="H47" s="5"/>
      <c r="I47" s="5"/>
      <c r="J47" s="5"/>
      <c r="K47" s="82"/>
      <c r="L47" s="5"/>
      <c r="M47" s="5"/>
      <c r="N47" s="6"/>
      <c r="O47" s="6"/>
      <c r="P47" s="6"/>
      <c r="Q47" s="6"/>
    </row>
    <row r="48" spans="1:17" ht="12.75" hidden="1">
      <c r="A48" s="5"/>
      <c r="B48" s="5"/>
      <c r="C48" s="5"/>
      <c r="D48" s="5"/>
      <c r="E48" s="5"/>
      <c r="F48" s="5"/>
      <c r="G48" s="5"/>
      <c r="H48" s="5"/>
      <c r="I48" s="5"/>
      <c r="J48" s="6"/>
      <c r="K48" s="6"/>
      <c r="L48" s="6"/>
      <c r="M48" s="6"/>
      <c r="N48" s="6"/>
      <c r="O48" s="6"/>
      <c r="P48" s="6"/>
      <c r="Q48" s="6"/>
    </row>
    <row r="49" spans="1:17" ht="12.75" hidden="1">
      <c r="A49" s="62"/>
      <c r="B49" s="82"/>
      <c r="C49" s="82"/>
      <c r="D49" s="69"/>
      <c r="E49" s="146"/>
      <c r="F49" s="146"/>
      <c r="G49" s="147"/>
      <c r="H49" s="5"/>
      <c r="I49" s="5"/>
      <c r="J49" s="6"/>
      <c r="K49" s="6"/>
      <c r="L49" s="6"/>
      <c r="M49" s="6"/>
      <c r="N49" s="6"/>
      <c r="O49" s="6"/>
      <c r="P49" s="6"/>
      <c r="Q49" s="6"/>
    </row>
    <row r="50" spans="1:17" ht="12.75" hidden="1">
      <c r="A50" s="62"/>
      <c r="B50" s="82"/>
      <c r="C50" s="82"/>
      <c r="D50" s="69"/>
      <c r="E50" s="146"/>
      <c r="F50" s="146"/>
      <c r="G50" s="147"/>
      <c r="H50" s="5"/>
      <c r="I50" s="5"/>
      <c r="J50" s="6"/>
      <c r="K50" s="6"/>
      <c r="L50" s="6"/>
      <c r="M50" s="6"/>
      <c r="N50" s="6"/>
      <c r="O50" s="6"/>
      <c r="P50" s="6"/>
      <c r="Q50" s="6"/>
    </row>
    <row r="51" spans="1:17" ht="12.75" hidden="1">
      <c r="A51" s="62"/>
      <c r="B51" s="69"/>
      <c r="C51" s="69"/>
      <c r="D51" s="69"/>
      <c r="E51" s="72"/>
      <c r="F51" s="72"/>
      <c r="G51" s="148"/>
      <c r="H51" s="5"/>
      <c r="I51" s="5"/>
      <c r="J51" s="6"/>
      <c r="K51" s="6"/>
      <c r="L51" s="6"/>
      <c r="M51" s="6"/>
      <c r="N51" s="6"/>
      <c r="O51" s="6"/>
      <c r="P51" s="6"/>
      <c r="Q51" s="6"/>
    </row>
    <row r="52" spans="1:17" ht="12.75" hidden="1">
      <c r="A52" s="62"/>
      <c r="B52" s="82"/>
      <c r="C52" s="82"/>
      <c r="D52" s="69"/>
      <c r="E52" s="146"/>
      <c r="F52" s="146"/>
      <c r="G52" s="147"/>
      <c r="H52" s="5"/>
      <c r="I52" s="5"/>
      <c r="J52" s="6"/>
      <c r="K52" s="6"/>
      <c r="L52" s="6"/>
      <c r="M52" s="6"/>
      <c r="N52" s="6"/>
      <c r="O52" s="6"/>
      <c r="P52" s="6"/>
      <c r="Q52" s="6"/>
    </row>
    <row r="53" spans="1:17" ht="12.75" hidden="1">
      <c r="A53" s="62"/>
      <c r="B53" s="69"/>
      <c r="C53" s="69"/>
      <c r="D53" s="69"/>
      <c r="E53" s="72"/>
      <c r="F53" s="72"/>
      <c r="G53" s="148"/>
      <c r="H53" s="5"/>
      <c r="I53" s="5"/>
      <c r="J53" s="6"/>
      <c r="K53" s="6"/>
      <c r="L53" s="6"/>
      <c r="M53" s="6"/>
      <c r="N53" s="6"/>
      <c r="O53" s="6"/>
      <c r="P53" s="6"/>
      <c r="Q53" s="6"/>
    </row>
    <row r="54" spans="1:17" ht="12.75" hidden="1">
      <c r="A54" s="62"/>
      <c r="B54" s="82"/>
      <c r="C54" s="82"/>
      <c r="D54" s="69"/>
      <c r="E54" s="146"/>
      <c r="F54" s="146"/>
      <c r="G54" s="147"/>
      <c r="H54" s="5"/>
      <c r="I54" s="5"/>
      <c r="J54" s="6"/>
      <c r="K54" s="6"/>
      <c r="L54" s="6"/>
      <c r="M54" s="6"/>
      <c r="N54" s="6"/>
      <c r="O54" s="6"/>
      <c r="P54" s="6"/>
      <c r="Q54" s="6"/>
    </row>
    <row r="55" spans="1:17" ht="12.75" hidden="1">
      <c r="A55" s="62"/>
      <c r="B55" s="82"/>
      <c r="C55" s="69"/>
      <c r="D55" s="69"/>
      <c r="E55" s="72"/>
      <c r="F55" s="72"/>
      <c r="G55" s="148"/>
      <c r="H55" s="5"/>
      <c r="I55" s="5"/>
      <c r="J55" s="6"/>
      <c r="K55" s="6"/>
      <c r="L55" s="6"/>
      <c r="M55" s="6"/>
      <c r="N55" s="6"/>
      <c r="O55" s="6"/>
      <c r="P55" s="6"/>
      <c r="Q55" s="6"/>
    </row>
    <row r="56" spans="1:17" ht="12.75" hidden="1">
      <c r="A56" s="62"/>
      <c r="B56" s="82"/>
      <c r="C56" s="82"/>
      <c r="D56" s="69"/>
      <c r="E56" s="146"/>
      <c r="F56" s="146"/>
      <c r="G56" s="147"/>
      <c r="H56" s="5"/>
      <c r="I56" s="5"/>
      <c r="J56" s="6"/>
      <c r="K56" s="6"/>
      <c r="L56" s="6"/>
      <c r="M56" s="6"/>
      <c r="N56" s="6"/>
      <c r="O56" s="6"/>
      <c r="P56" s="6"/>
      <c r="Q56" s="6"/>
    </row>
    <row r="57" spans="1:17" ht="22.5" customHeight="1" hidden="1">
      <c r="A57" s="62"/>
      <c r="B57" s="69"/>
      <c r="C57" s="69"/>
      <c r="D57" s="69"/>
      <c r="E57" s="72"/>
      <c r="F57" s="72"/>
      <c r="G57" s="148"/>
      <c r="H57" s="5"/>
      <c r="I57" s="5"/>
      <c r="J57" s="6"/>
      <c r="K57" s="6"/>
      <c r="L57" s="6"/>
      <c r="M57" s="6"/>
      <c r="N57" s="6"/>
      <c r="O57" s="6"/>
      <c r="P57" s="6"/>
      <c r="Q57" s="6"/>
    </row>
    <row r="58" spans="1:17" ht="12.75" hidden="1">
      <c r="A58" s="149"/>
      <c r="B58" s="5"/>
      <c r="C58" s="5"/>
      <c r="D58" s="5"/>
      <c r="E58" s="5"/>
      <c r="F58" s="5"/>
      <c r="G58" s="5"/>
      <c r="H58" s="5"/>
      <c r="I58" s="5"/>
      <c r="J58" s="6"/>
      <c r="K58" s="6"/>
      <c r="L58" s="6"/>
      <c r="M58" s="6"/>
      <c r="N58" s="6"/>
      <c r="O58" s="6"/>
      <c r="P58" s="6"/>
      <c r="Q58" s="6"/>
    </row>
    <row r="59" spans="1:17" ht="12.75" hidden="1">
      <c r="A59" s="149"/>
      <c r="B59" s="5"/>
      <c r="C59" s="5"/>
      <c r="D59" s="5"/>
      <c r="E59" s="5"/>
      <c r="F59" s="5"/>
      <c r="G59" s="5"/>
      <c r="H59" s="5"/>
      <c r="I59" s="15"/>
      <c r="J59" s="6"/>
      <c r="K59" s="6"/>
      <c r="L59" s="6"/>
      <c r="M59" s="6"/>
      <c r="N59" s="6"/>
      <c r="O59" s="6"/>
      <c r="P59" s="6"/>
      <c r="Q59" s="6"/>
    </row>
    <row r="60" spans="1:17" ht="12.75" hidden="1">
      <c r="A60" s="62"/>
      <c r="B60" s="82"/>
      <c r="C60" s="82"/>
      <c r="D60" s="69"/>
      <c r="E60" s="146"/>
      <c r="F60" s="146"/>
      <c r="G60" s="147"/>
      <c r="H60" s="6"/>
      <c r="I60" s="6"/>
      <c r="J60" s="6"/>
      <c r="K60" s="6"/>
      <c r="L60" s="6"/>
      <c r="M60" s="6"/>
      <c r="N60" s="6"/>
      <c r="O60" s="6"/>
      <c r="P60" s="6"/>
      <c r="Q60" s="6"/>
    </row>
    <row r="61" spans="1:17" ht="12.75" hidden="1">
      <c r="A61" s="62"/>
      <c r="B61" s="69"/>
      <c r="C61" s="69"/>
      <c r="D61" s="69"/>
      <c r="E61" s="72"/>
      <c r="F61" s="72"/>
      <c r="G61" s="148"/>
      <c r="H61" s="6"/>
      <c r="I61" s="6"/>
      <c r="J61" s="6"/>
      <c r="K61" s="6"/>
      <c r="L61" s="6"/>
      <c r="M61" s="6"/>
      <c r="N61" s="6"/>
      <c r="O61" s="6"/>
      <c r="P61" s="6"/>
      <c r="Q61" s="6"/>
    </row>
    <row r="62" spans="1:17" ht="12.75" hidden="1">
      <c r="A62" s="62"/>
      <c r="B62" s="82"/>
      <c r="C62" s="82"/>
      <c r="D62" s="69"/>
      <c r="E62" s="146"/>
      <c r="F62" s="146"/>
      <c r="G62" s="147"/>
      <c r="H62" s="6"/>
      <c r="I62" s="6"/>
      <c r="J62" s="6"/>
      <c r="K62" s="6"/>
      <c r="L62" s="6"/>
      <c r="M62" s="6"/>
      <c r="N62" s="6"/>
      <c r="O62" s="6"/>
      <c r="P62" s="6"/>
      <c r="Q62" s="6"/>
    </row>
    <row r="63" spans="1:17" ht="12.75" hidden="1">
      <c r="A63" s="62"/>
      <c r="B63" s="69"/>
      <c r="C63" s="69"/>
      <c r="D63" s="69"/>
      <c r="E63" s="72"/>
      <c r="F63" s="72"/>
      <c r="G63" s="148"/>
      <c r="H63" s="72"/>
      <c r="I63" s="69"/>
      <c r="J63" s="82"/>
      <c r="K63" s="82"/>
      <c r="L63" s="5"/>
      <c r="M63" s="5"/>
      <c r="N63" s="6"/>
      <c r="O63" s="6"/>
      <c r="P63" s="6"/>
      <c r="Q63" s="6"/>
    </row>
    <row r="64" spans="1:17" ht="15" hidden="1">
      <c r="A64" s="62"/>
      <c r="B64" s="82"/>
      <c r="C64" s="82"/>
      <c r="D64" s="69"/>
      <c r="E64" s="146"/>
      <c r="F64" s="146"/>
      <c r="G64" s="147"/>
      <c r="H64" s="146"/>
      <c r="I64" s="69"/>
      <c r="J64" s="82"/>
      <c r="K64" s="82"/>
      <c r="L64" s="5"/>
      <c r="M64" s="5"/>
      <c r="N64" s="167"/>
      <c r="O64" s="82"/>
      <c r="P64" s="3"/>
      <c r="Q64" s="3"/>
    </row>
    <row r="65" spans="1:17" ht="15" hidden="1">
      <c r="A65" s="62"/>
      <c r="B65" s="82"/>
      <c r="C65" s="69"/>
      <c r="D65" s="69"/>
      <c r="E65" s="72"/>
      <c r="F65" s="72"/>
      <c r="G65" s="148"/>
      <c r="H65" s="327"/>
      <c r="I65" s="86"/>
      <c r="J65" s="82"/>
      <c r="K65" s="82"/>
      <c r="L65" s="5"/>
      <c r="M65" s="5"/>
      <c r="N65" s="167"/>
      <c r="O65" s="82"/>
      <c r="P65" s="3"/>
      <c r="Q65" s="3"/>
    </row>
    <row r="66" spans="1:17" ht="15" hidden="1">
      <c r="A66" s="62"/>
      <c r="B66" s="69"/>
      <c r="C66" s="69"/>
      <c r="D66" s="69"/>
      <c r="E66" s="72"/>
      <c r="F66" s="72"/>
      <c r="G66" s="148"/>
      <c r="H66" s="327"/>
      <c r="I66" s="86"/>
      <c r="J66" s="82"/>
      <c r="K66" s="82"/>
      <c r="L66" s="82"/>
      <c r="M66" s="327"/>
      <c r="N66" s="167"/>
      <c r="O66" s="82"/>
      <c r="P66" s="3"/>
      <c r="Q66" s="3"/>
    </row>
    <row r="67" spans="1:17" ht="15" hidden="1">
      <c r="A67" s="69"/>
      <c r="B67" s="82"/>
      <c r="C67" s="82"/>
      <c r="D67" s="69"/>
      <c r="E67" s="146"/>
      <c r="F67" s="146"/>
      <c r="G67" s="147"/>
      <c r="H67" s="146"/>
      <c r="I67" s="69"/>
      <c r="J67" s="327"/>
      <c r="K67" s="80"/>
      <c r="L67" s="82"/>
      <c r="M67" s="327"/>
      <c r="N67" s="167"/>
      <c r="O67" s="82"/>
      <c r="P67" s="3"/>
      <c r="Q67" s="3"/>
    </row>
    <row r="68" spans="1:17" ht="21" hidden="1">
      <c r="A68" s="69"/>
      <c r="B68" s="69"/>
      <c r="C68" s="69"/>
      <c r="D68" s="69"/>
      <c r="E68" s="72"/>
      <c r="F68" s="72"/>
      <c r="G68" s="148"/>
      <c r="H68" s="151"/>
      <c r="I68" s="69"/>
      <c r="J68" s="327"/>
      <c r="K68" s="86"/>
      <c r="L68" s="82"/>
      <c r="M68" s="150"/>
      <c r="N68" s="167"/>
      <c r="O68" s="82"/>
      <c r="P68" s="3"/>
      <c r="Q68" s="3"/>
    </row>
    <row r="69" spans="1:17" ht="15" hidden="1">
      <c r="A69" s="69"/>
      <c r="B69" s="69"/>
      <c r="C69" s="69"/>
      <c r="D69" s="69"/>
      <c r="E69" s="72"/>
      <c r="F69" s="72"/>
      <c r="G69" s="148"/>
      <c r="H69" s="72"/>
      <c r="I69" s="86"/>
      <c r="J69" s="82"/>
      <c r="K69" s="151"/>
      <c r="L69" s="152"/>
      <c r="M69" s="82"/>
      <c r="N69" s="167"/>
      <c r="O69" s="82"/>
      <c r="P69" s="3"/>
      <c r="Q69" s="3"/>
    </row>
    <row r="70" spans="1:17" ht="17.25" hidden="1">
      <c r="A70" s="153"/>
      <c r="B70" s="153"/>
      <c r="C70" s="153"/>
      <c r="D70" s="153"/>
      <c r="E70" s="154"/>
      <c r="F70" s="154"/>
      <c r="G70" s="154"/>
      <c r="H70" s="154"/>
      <c r="I70" s="155"/>
      <c r="J70" s="154"/>
      <c r="K70" s="151"/>
      <c r="L70" s="154"/>
      <c r="M70" s="154"/>
      <c r="N70" s="167"/>
      <c r="O70" s="82"/>
      <c r="P70" s="3"/>
      <c r="Q70" s="3"/>
    </row>
    <row r="71" spans="1:17" ht="15">
      <c r="A71" s="62" t="s">
        <v>300</v>
      </c>
      <c r="B71" s="63"/>
      <c r="C71" s="228"/>
      <c r="D71" s="128"/>
      <c r="E71" s="66"/>
      <c r="F71" s="66" t="s">
        <v>53</v>
      </c>
      <c r="G71" s="156"/>
      <c r="H71" s="156"/>
      <c r="I71" s="157"/>
      <c r="J71" s="158"/>
      <c r="K71" s="158"/>
      <c r="L71" s="158"/>
      <c r="M71" s="158"/>
      <c r="N71" s="162"/>
      <c r="O71" s="82"/>
      <c r="P71" s="2"/>
      <c r="Q71" s="3"/>
    </row>
    <row r="72" spans="1:17" ht="15">
      <c r="A72" s="62"/>
      <c r="B72" s="69"/>
      <c r="C72" s="70"/>
      <c r="D72" s="70"/>
      <c r="E72" s="73"/>
      <c r="F72" s="73"/>
      <c r="G72" s="158"/>
      <c r="H72" s="333"/>
      <c r="I72" s="159" t="s">
        <v>308</v>
      </c>
      <c r="J72" s="66" t="s">
        <v>56</v>
      </c>
      <c r="K72" s="160"/>
      <c r="L72" s="158"/>
      <c r="M72" s="158"/>
      <c r="N72" s="167"/>
      <c r="O72" s="82"/>
      <c r="P72" s="168"/>
      <c r="Q72" s="169"/>
    </row>
    <row r="73" spans="1:17" ht="15">
      <c r="A73" s="62" t="s">
        <v>301</v>
      </c>
      <c r="B73" s="63"/>
      <c r="C73" s="228"/>
      <c r="D73" s="128"/>
      <c r="E73" s="66"/>
      <c r="F73" s="66" t="s">
        <v>56</v>
      </c>
      <c r="G73" s="156"/>
      <c r="H73" s="334"/>
      <c r="I73" s="161"/>
      <c r="J73" s="162"/>
      <c r="K73" s="163"/>
      <c r="L73" s="158"/>
      <c r="M73" s="158"/>
      <c r="N73" s="167"/>
      <c r="O73" s="82"/>
      <c r="P73" s="168"/>
      <c r="Q73" s="169"/>
    </row>
    <row r="74" spans="1:17" ht="15">
      <c r="A74" s="62"/>
      <c r="B74" s="69"/>
      <c r="C74" s="70"/>
      <c r="D74" s="70"/>
      <c r="E74" s="73"/>
      <c r="F74" s="73"/>
      <c r="G74" s="158"/>
      <c r="H74" s="158"/>
      <c r="I74" s="164"/>
      <c r="J74" s="326"/>
      <c r="K74" s="159" t="s">
        <v>313</v>
      </c>
      <c r="L74" s="66" t="s">
        <v>64</v>
      </c>
      <c r="M74" s="160"/>
      <c r="N74" s="167"/>
      <c r="O74" s="82"/>
      <c r="P74" s="168"/>
      <c r="Q74" s="169"/>
    </row>
    <row r="75" spans="1:17" ht="15">
      <c r="A75" s="62" t="s">
        <v>302</v>
      </c>
      <c r="B75" s="63"/>
      <c r="C75" s="228"/>
      <c r="D75" s="128"/>
      <c r="E75" s="66"/>
      <c r="F75" s="66" t="s">
        <v>64</v>
      </c>
      <c r="G75" s="156"/>
      <c r="H75" s="156"/>
      <c r="I75" s="157"/>
      <c r="J75" s="326"/>
      <c r="K75" s="165"/>
      <c r="L75" s="162"/>
      <c r="M75" s="163"/>
      <c r="N75" s="167"/>
      <c r="O75" s="169"/>
      <c r="P75" s="168"/>
      <c r="Q75" s="168"/>
    </row>
    <row r="76" spans="1:17" ht="15">
      <c r="A76" s="62"/>
      <c r="B76" s="82"/>
      <c r="C76" s="70"/>
      <c r="D76" s="70"/>
      <c r="E76" s="73"/>
      <c r="F76" s="73"/>
      <c r="G76" s="158"/>
      <c r="H76" s="333"/>
      <c r="I76" s="159" t="s">
        <v>309</v>
      </c>
      <c r="J76" s="66" t="s">
        <v>64</v>
      </c>
      <c r="K76" s="166"/>
      <c r="L76" s="167"/>
      <c r="M76" s="159"/>
      <c r="N76" s="167"/>
      <c r="O76" s="169"/>
      <c r="P76" s="168"/>
      <c r="Q76" s="168"/>
    </row>
    <row r="77" spans="1:17" ht="15">
      <c r="A77" s="62" t="s">
        <v>303</v>
      </c>
      <c r="B77" s="63"/>
      <c r="C77" s="228"/>
      <c r="D77" s="128"/>
      <c r="E77" s="66"/>
      <c r="F77" s="66" t="s">
        <v>398</v>
      </c>
      <c r="G77" s="156"/>
      <c r="H77" s="334"/>
      <c r="I77" s="161"/>
      <c r="J77" s="158"/>
      <c r="K77" s="158"/>
      <c r="L77" s="167"/>
      <c r="M77" s="165" t="s">
        <v>314</v>
      </c>
      <c r="N77" s="167"/>
      <c r="O77" s="169"/>
      <c r="P77" s="168"/>
      <c r="Q77" s="168"/>
    </row>
    <row r="78" spans="1:17" ht="15">
      <c r="A78" s="62"/>
      <c r="B78" s="69"/>
      <c r="C78" s="70"/>
      <c r="D78" s="70"/>
      <c r="E78" s="73"/>
      <c r="F78" s="73"/>
      <c r="G78" s="158"/>
      <c r="H78" s="158"/>
      <c r="I78" s="164"/>
      <c r="J78" s="158"/>
      <c r="K78" s="158"/>
      <c r="L78" s="326"/>
      <c r="M78" s="159"/>
      <c r="N78" s="66" t="s">
        <v>64</v>
      </c>
      <c r="O78" s="176"/>
      <c r="P78" s="177"/>
      <c r="Q78" s="177"/>
    </row>
    <row r="79" spans="1:17" ht="15">
      <c r="A79" s="62" t="s">
        <v>304</v>
      </c>
      <c r="B79" s="63"/>
      <c r="C79" s="228"/>
      <c r="D79" s="128"/>
      <c r="E79" s="66"/>
      <c r="F79" s="66" t="s">
        <v>399</v>
      </c>
      <c r="G79" s="156"/>
      <c r="H79" s="156"/>
      <c r="I79" s="157"/>
      <c r="J79" s="158"/>
      <c r="K79" s="158"/>
      <c r="L79" s="326"/>
      <c r="M79" s="165"/>
      <c r="N79" s="82" t="s">
        <v>428</v>
      </c>
      <c r="O79" s="169"/>
      <c r="P79" s="168" t="s">
        <v>268</v>
      </c>
      <c r="Q79" s="168"/>
    </row>
    <row r="80" spans="1:17" ht="15">
      <c r="A80" s="62"/>
      <c r="B80" s="69"/>
      <c r="C80" s="70"/>
      <c r="D80" s="70"/>
      <c r="E80" s="73"/>
      <c r="F80" s="73"/>
      <c r="G80" s="158"/>
      <c r="H80" s="333"/>
      <c r="I80" s="159" t="s">
        <v>310</v>
      </c>
      <c r="J80" s="66" t="s">
        <v>86</v>
      </c>
      <c r="K80" s="160"/>
      <c r="L80" s="158"/>
      <c r="M80" s="165"/>
      <c r="N80" s="168"/>
      <c r="O80" s="169"/>
      <c r="P80" s="168"/>
      <c r="Q80" s="168"/>
    </row>
    <row r="81" spans="1:17" ht="15">
      <c r="A81" s="62" t="s">
        <v>305</v>
      </c>
      <c r="B81" s="63"/>
      <c r="C81" s="228"/>
      <c r="D81" s="128"/>
      <c r="E81" s="66"/>
      <c r="F81" s="66" t="s">
        <v>86</v>
      </c>
      <c r="G81" s="156"/>
      <c r="H81" s="334"/>
      <c r="I81" s="161"/>
      <c r="J81" s="162"/>
      <c r="K81" s="163"/>
      <c r="L81" s="158"/>
      <c r="M81" s="165"/>
      <c r="N81" s="168"/>
      <c r="O81" s="169"/>
      <c r="P81" s="168"/>
      <c r="Q81" s="168"/>
    </row>
    <row r="82" spans="1:17" ht="15">
      <c r="A82" s="62"/>
      <c r="B82" s="69"/>
      <c r="C82" s="70"/>
      <c r="D82" s="70"/>
      <c r="E82" s="73"/>
      <c r="F82" s="73"/>
      <c r="G82" s="158"/>
      <c r="H82" s="158"/>
      <c r="I82" s="164"/>
      <c r="J82" s="326"/>
      <c r="K82" s="159" t="s">
        <v>312</v>
      </c>
      <c r="L82" s="66" t="s">
        <v>86</v>
      </c>
      <c r="M82" s="166"/>
      <c r="N82" s="168"/>
      <c r="O82" s="172"/>
      <c r="P82" s="168"/>
      <c r="Q82" s="169"/>
    </row>
    <row r="83" spans="1:17" ht="15">
      <c r="A83" s="62" t="s">
        <v>306</v>
      </c>
      <c r="B83" s="63"/>
      <c r="C83" s="228"/>
      <c r="D83" s="128"/>
      <c r="E83" s="66"/>
      <c r="F83" s="66" t="s">
        <v>22</v>
      </c>
      <c r="G83" s="156"/>
      <c r="H83" s="156"/>
      <c r="I83" s="157"/>
      <c r="J83" s="326"/>
      <c r="K83" s="165"/>
      <c r="L83" s="162"/>
      <c r="M83" s="162"/>
      <c r="N83" s="168"/>
      <c r="O83" s="172"/>
      <c r="P83" s="168"/>
      <c r="Q83" s="169"/>
    </row>
    <row r="84" spans="1:17" ht="15">
      <c r="A84" s="62"/>
      <c r="B84" s="82"/>
      <c r="C84" s="70"/>
      <c r="D84" s="70"/>
      <c r="E84" s="73"/>
      <c r="F84" s="73"/>
      <c r="G84" s="158"/>
      <c r="H84" s="333"/>
      <c r="I84" s="159" t="s">
        <v>311</v>
      </c>
      <c r="J84" s="66" t="s">
        <v>94</v>
      </c>
      <c r="K84" s="166"/>
      <c r="L84" s="167"/>
      <c r="M84" s="170"/>
      <c r="N84" s="168"/>
      <c r="O84" s="172"/>
      <c r="P84" s="168"/>
      <c r="Q84" s="169"/>
    </row>
    <row r="85" spans="1:17" ht="15">
      <c r="A85" s="62" t="s">
        <v>307</v>
      </c>
      <c r="B85" s="63"/>
      <c r="C85" s="228"/>
      <c r="D85" s="128"/>
      <c r="E85" s="66"/>
      <c r="F85" s="66" t="s">
        <v>94</v>
      </c>
      <c r="G85" s="156"/>
      <c r="H85" s="334"/>
      <c r="I85" s="171"/>
      <c r="J85" s="158"/>
      <c r="K85" s="158"/>
      <c r="L85" s="167"/>
      <c r="M85" s="167"/>
      <c r="N85" s="168"/>
      <c r="O85" s="172"/>
      <c r="P85" s="168"/>
      <c r="Q85" s="169"/>
    </row>
    <row r="86" spans="1:17" ht="12.75">
      <c r="A86" s="168"/>
      <c r="B86" s="168"/>
      <c r="C86" s="168"/>
      <c r="D86" s="168"/>
      <c r="E86" s="168"/>
      <c r="F86" s="168"/>
      <c r="G86" s="168"/>
      <c r="H86" s="168"/>
      <c r="I86" s="172"/>
      <c r="J86" s="168"/>
      <c r="K86" s="172"/>
      <c r="L86" s="168"/>
      <c r="M86" s="169"/>
      <c r="N86" s="168"/>
      <c r="O86" s="172"/>
      <c r="P86" s="168"/>
      <c r="Q86" s="169"/>
    </row>
    <row r="87" spans="1:13" ht="12.75">
      <c r="A87" s="168"/>
      <c r="B87" s="173"/>
      <c r="C87" s="173"/>
      <c r="D87" s="7"/>
      <c r="E87" s="3"/>
      <c r="K87" s="172"/>
      <c r="L87" s="174"/>
      <c r="M87" s="169"/>
    </row>
    <row r="88" spans="1:13" ht="12.75">
      <c r="A88" s="168" t="s">
        <v>437</v>
      </c>
      <c r="B88" s="3"/>
      <c r="C88" s="173"/>
      <c r="D88" s="7"/>
      <c r="E88" s="3"/>
      <c r="F88" s="313" t="s">
        <v>94</v>
      </c>
      <c r="K88" s="172"/>
      <c r="L88" s="168"/>
      <c r="M88" s="169"/>
    </row>
    <row r="89" spans="1:13" ht="12.75">
      <c r="A89" s="168"/>
      <c r="B89" s="168"/>
      <c r="C89" s="168"/>
      <c r="D89" s="168"/>
      <c r="E89" s="168"/>
      <c r="F89" s="314"/>
      <c r="I89" s="315" t="s">
        <v>56</v>
      </c>
      <c r="J89" s="313"/>
      <c r="K89" s="172"/>
      <c r="L89" s="174"/>
      <c r="M89" s="169"/>
    </row>
    <row r="90" spans="1:13" ht="12.75">
      <c r="A90" s="175" t="s">
        <v>438</v>
      </c>
      <c r="B90" s="168"/>
      <c r="C90" s="168"/>
      <c r="D90" s="168"/>
      <c r="E90" s="168"/>
      <c r="F90" s="315" t="s">
        <v>56</v>
      </c>
      <c r="J90" s="312" t="s">
        <v>439</v>
      </c>
      <c r="K90" s="172"/>
      <c r="L90" s="168"/>
      <c r="M90" s="169"/>
    </row>
    <row r="91" spans="1:13" ht="12.75">
      <c r="A91" s="175"/>
      <c r="B91" s="168"/>
      <c r="C91" s="168"/>
      <c r="D91" s="168"/>
      <c r="E91" s="325"/>
      <c r="K91" s="172"/>
      <c r="L91" s="168"/>
      <c r="M91" s="169"/>
    </row>
    <row r="92" spans="1:19" ht="12.75">
      <c r="A92" s="175"/>
      <c r="B92" s="168"/>
      <c r="C92" s="168"/>
      <c r="D92" s="168"/>
      <c r="E92" s="325"/>
      <c r="F92" s="312" t="s">
        <v>440</v>
      </c>
      <c r="K92" s="172"/>
      <c r="L92" s="168"/>
      <c r="M92" s="169"/>
      <c r="N92" s="125"/>
      <c r="O92" s="3"/>
      <c r="P92" s="3"/>
      <c r="Q92" s="7"/>
      <c r="R92" s="3"/>
      <c r="S92" s="316"/>
    </row>
    <row r="93" spans="1:19" ht="12.75">
      <c r="A93" s="168"/>
      <c r="B93" s="168"/>
      <c r="C93" s="168"/>
      <c r="D93" s="168"/>
      <c r="E93" s="168"/>
      <c r="F93" s="168"/>
      <c r="G93" s="168"/>
      <c r="H93" s="168"/>
      <c r="I93" s="172"/>
      <c r="J93" s="325"/>
      <c r="K93" s="172"/>
      <c r="L93" s="168"/>
      <c r="M93" s="169"/>
      <c r="N93" s="3"/>
      <c r="O93" s="3"/>
      <c r="P93" s="3"/>
      <c r="Q93" s="7"/>
      <c r="R93" s="2"/>
      <c r="S93" s="316"/>
    </row>
    <row r="94" spans="1:19" ht="12.75">
      <c r="A94" s="175"/>
      <c r="B94" s="168"/>
      <c r="C94" s="168"/>
      <c r="D94" s="168"/>
      <c r="E94" s="168"/>
      <c r="F94" s="312" t="s">
        <v>441</v>
      </c>
      <c r="G94" s="168"/>
      <c r="H94" s="168"/>
      <c r="I94" s="172"/>
      <c r="J94" s="325"/>
      <c r="K94" s="172"/>
      <c r="L94" s="168"/>
      <c r="M94" s="169"/>
      <c r="N94" s="168"/>
      <c r="O94" s="168"/>
      <c r="P94" s="168"/>
      <c r="Q94" s="3"/>
      <c r="R94" s="168"/>
      <c r="S94" s="316"/>
    </row>
    <row r="95" spans="13:19" ht="12.75">
      <c r="M95" s="316"/>
      <c r="N95" s="168"/>
      <c r="O95" s="168"/>
      <c r="P95" s="168"/>
      <c r="Q95" s="172"/>
      <c r="R95" s="168"/>
      <c r="S95" s="316"/>
    </row>
    <row r="96" spans="6:19" ht="12.75">
      <c r="F96" s="312" t="s">
        <v>442</v>
      </c>
      <c r="M96" s="316"/>
      <c r="N96" s="168"/>
      <c r="O96" s="168"/>
      <c r="P96" s="168"/>
      <c r="Q96" s="172"/>
      <c r="R96" s="168"/>
      <c r="S96" s="316"/>
    </row>
    <row r="97" spans="14:18" ht="12.75">
      <c r="N97" s="168"/>
      <c r="O97" s="168"/>
      <c r="P97" s="168"/>
      <c r="Q97" s="172"/>
      <c r="R97" s="168"/>
    </row>
    <row r="99" spans="1:6" ht="12.75">
      <c r="A99" s="312">
        <v>-89</v>
      </c>
      <c r="F99" s="313" t="s">
        <v>59</v>
      </c>
    </row>
    <row r="100" spans="9:10" ht="12.75">
      <c r="I100" s="318" t="s">
        <v>63</v>
      </c>
      <c r="J100" s="313"/>
    </row>
    <row r="101" spans="1:11" ht="12.75">
      <c r="A101" s="312">
        <v>-90</v>
      </c>
      <c r="F101" s="313" t="s">
        <v>63</v>
      </c>
      <c r="I101" s="317" t="s">
        <v>428</v>
      </c>
      <c r="K101" s="317"/>
    </row>
    <row r="102" spans="11:12" ht="12.75">
      <c r="K102" s="318" t="s">
        <v>88</v>
      </c>
      <c r="L102" s="313"/>
    </row>
    <row r="103" spans="1:12" ht="12.75">
      <c r="A103" s="312">
        <v>-91</v>
      </c>
      <c r="F103" s="313" t="s">
        <v>76</v>
      </c>
      <c r="K103" s="317" t="s">
        <v>422</v>
      </c>
      <c r="L103" s="312" t="s">
        <v>443</v>
      </c>
    </row>
    <row r="104" spans="9:11" ht="12.75">
      <c r="I104" s="318" t="s">
        <v>88</v>
      </c>
      <c r="J104" s="313"/>
      <c r="K104" s="317"/>
    </row>
    <row r="105" spans="1:9" ht="12.75">
      <c r="A105" s="312">
        <v>-92</v>
      </c>
      <c r="F105" s="313" t="s">
        <v>88</v>
      </c>
      <c r="I105" s="317" t="s">
        <v>419</v>
      </c>
    </row>
    <row r="108" ht="12.75">
      <c r="F108" s="313" t="s">
        <v>59</v>
      </c>
    </row>
    <row r="109" spans="9:10" ht="12.75">
      <c r="I109" s="313" t="s">
        <v>76</v>
      </c>
      <c r="J109" s="313"/>
    </row>
    <row r="110" spans="6:10" ht="12.75">
      <c r="F110" s="313" t="s">
        <v>76</v>
      </c>
      <c r="I110" s="317" t="s">
        <v>428</v>
      </c>
      <c r="J110" s="312" t="s">
        <v>444</v>
      </c>
    </row>
  </sheetData>
  <mergeCells count="27">
    <mergeCell ref="H84:H85"/>
    <mergeCell ref="E91:E92"/>
    <mergeCell ref="J93:J94"/>
    <mergeCell ref="H76:H77"/>
    <mergeCell ref="L78:L79"/>
    <mergeCell ref="H80:H81"/>
    <mergeCell ref="J82:J83"/>
    <mergeCell ref="M66:M67"/>
    <mergeCell ref="J67:J68"/>
    <mergeCell ref="H72:H73"/>
    <mergeCell ref="J74:J75"/>
    <mergeCell ref="H32:H33"/>
    <mergeCell ref="J34:J35"/>
    <mergeCell ref="H36:H37"/>
    <mergeCell ref="H65:H66"/>
    <mergeCell ref="H24:H25"/>
    <mergeCell ref="J26:J27"/>
    <mergeCell ref="H28:H29"/>
    <mergeCell ref="L30:L31"/>
    <mergeCell ref="H16:H17"/>
    <mergeCell ref="J18:J19"/>
    <mergeCell ref="H20:H21"/>
    <mergeCell ref="N22:N23"/>
    <mergeCell ref="H8:H9"/>
    <mergeCell ref="J10:J11"/>
    <mergeCell ref="H12:H13"/>
    <mergeCell ref="L14:L15"/>
  </mergeCells>
  <conditionalFormatting sqref="G7:G38 G49:G57 G60:G85">
    <cfRule type="expression" priority="1" dxfId="0" stopIfTrue="1">
      <formula>AND($D7&lt;9,$C7&gt;0)</formula>
    </cfRule>
  </conditionalFormatting>
  <conditionalFormatting sqref="H82:H84 F49:F57 H38 H7 H10:H12 H14:H16 H18:H20 H22:H24 H26:H28 H30:H32 H34:H36 H63:H65 L34 H67:H71 H74:H76 H78:H80 F20:F38 J32 J24 J28 L26 J36 F60:F70 F72 F74 F76:F85 J84 J80 N39 L82 N30 P22 P38">
    <cfRule type="expression" priority="2" dxfId="0" stopIfTrue="1">
      <formula>AND($D7&lt;17,$C7&gt;0)</formula>
    </cfRule>
  </conditionalFormatting>
  <conditionalFormatting sqref="N70">
    <cfRule type="expression" priority="3" dxfId="1" stopIfTrue="1">
      <formula>AND($N$1="CU",N70="Umpire")</formula>
    </cfRule>
    <cfRule type="expression" priority="4" dxfId="2" stopIfTrue="1">
      <formula>AND($N$1="CU",N70&lt;&gt;"Umpire",O70&lt;&gt;"")</formula>
    </cfRule>
    <cfRule type="expression" priority="5" dxfId="3" stopIfTrue="1">
      <formula>AND($N$1="CU",N70&lt;&gt;"Umpire")</formula>
    </cfRule>
  </conditionalFormatting>
  <conditionalFormatting sqref="D7:D38 D49:D57 D60:D85">
    <cfRule type="expression" priority="6" dxfId="4" stopIfTrue="1">
      <formula>$D7&lt;17</formula>
    </cfRule>
  </conditionalFormatting>
  <conditionalFormatting sqref="Q72 O70 I63 I65:I66 K66 K12 K69 I8 I10 I12 I14 I16 I18 I20 I22 I24 I26 I28 I30 I32 I34 I36 I38 M18 M26 M34 O23 M66 K8 M10 I68:I70 O30 O14 K36 K32 K28 K24 K20 K16 I72 I74 I76 I78 I80 I82 I84 M82 K72 M74 K84 K80 K76">
    <cfRule type="expression" priority="7" dxfId="5" stopIfTrue="1">
      <formula>$N$1="CU"</formula>
    </cfRule>
  </conditionalFormatting>
  <conditionalFormatting sqref="B49:B57 B7:B38 B60:B85">
    <cfRule type="cellIs" priority="8" dxfId="6" operator="equal" stopIfTrue="1">
      <formula>"QA"</formula>
    </cfRule>
    <cfRule type="cellIs" priority="9" dxfId="6" operator="equal" stopIfTrue="1">
      <formula>"DA"</formula>
    </cfRule>
  </conditionalFormatting>
  <dataValidations count="1">
    <dataValidation type="list" allowBlank="1" showInputMessage="1" sqref="N70">
      <formula1>$T$7:$T$16</formula1>
    </dataValidation>
  </dataValidations>
  <printOptions/>
  <pageMargins left="0" right="0" top="0" bottom="0" header="0" footer="0"/>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indexed="15"/>
  </sheetPr>
  <dimension ref="A1:Q38"/>
  <sheetViews>
    <sheetView zoomScale="85" zoomScaleNormal="85" workbookViewId="0" topLeftCell="A3">
      <selection activeCell="A38" sqref="A1:Q38"/>
    </sheetView>
  </sheetViews>
  <sheetFormatPr defaultColWidth="9.140625" defaultRowHeight="12.75"/>
  <cols>
    <col min="2" max="2" width="0.42578125" style="0" customWidth="1"/>
    <col min="3" max="4" width="9.140625" style="0" hidden="1" customWidth="1"/>
    <col min="5" max="5" width="0.2890625" style="0" customWidth="1"/>
    <col min="6" max="6" width="9.140625" style="0" hidden="1" customWidth="1"/>
    <col min="7" max="7" width="6.8515625" style="0" customWidth="1"/>
    <col min="8" max="8" width="2.8515625" style="0" customWidth="1"/>
    <col min="9" max="9" width="7.28125" style="0" customWidth="1"/>
    <col min="11" max="11" width="6.57421875" style="0" customWidth="1"/>
    <col min="13" max="13" width="7.140625" style="0" customWidth="1"/>
  </cols>
  <sheetData>
    <row r="1" spans="1:17" ht="26.25">
      <c r="A1" s="116" t="s">
        <v>47</v>
      </c>
      <c r="B1" s="117"/>
      <c r="C1" s="118"/>
      <c r="D1" s="118"/>
      <c r="E1" s="118"/>
      <c r="F1" s="22"/>
      <c r="G1" s="119"/>
      <c r="H1" s="22"/>
      <c r="I1" s="22"/>
      <c r="J1" s="21" t="s">
        <v>3</v>
      </c>
      <c r="K1" s="22"/>
      <c r="L1" s="24" t="s">
        <v>267</v>
      </c>
      <c r="M1" s="22"/>
      <c r="N1" s="120"/>
      <c r="O1" s="22"/>
      <c r="P1" s="23"/>
      <c r="Q1" s="121"/>
    </row>
    <row r="2" spans="1:17" ht="16.5" thickBot="1">
      <c r="A2" s="30"/>
      <c r="B2" s="30"/>
      <c r="C2" s="31"/>
      <c r="D2" s="31"/>
      <c r="E2" s="31"/>
      <c r="F2" s="32"/>
      <c r="G2" s="54"/>
      <c r="H2" s="31"/>
      <c r="I2" s="31"/>
      <c r="J2" s="55"/>
      <c r="K2" s="31"/>
      <c r="L2" s="56"/>
      <c r="M2" s="31"/>
      <c r="N2" s="33"/>
      <c r="O2" s="31"/>
      <c r="P2" s="34" t="s">
        <v>4</v>
      </c>
      <c r="Q2" s="31"/>
    </row>
    <row r="3" spans="1:17" ht="13.5" thickTop="1">
      <c r="A3" s="35" t="s">
        <v>0</v>
      </c>
      <c r="B3" s="35"/>
      <c r="C3" s="35"/>
      <c r="D3" s="35"/>
      <c r="E3" s="36"/>
      <c r="F3" s="35" t="s">
        <v>1</v>
      </c>
      <c r="G3" s="36"/>
      <c r="H3" s="35"/>
      <c r="I3" s="35"/>
      <c r="J3" s="35"/>
      <c r="K3" s="36"/>
      <c r="L3" s="1" t="s">
        <v>5</v>
      </c>
      <c r="M3" s="36"/>
      <c r="N3" s="35"/>
      <c r="O3" s="35"/>
      <c r="P3" s="36"/>
      <c r="Q3" s="1" t="s">
        <v>2</v>
      </c>
    </row>
    <row r="4" spans="1:17" ht="13.5" thickBot="1">
      <c r="A4" s="37" t="s">
        <v>229</v>
      </c>
      <c r="B4" s="37"/>
      <c r="C4" s="37"/>
      <c r="D4" s="37"/>
      <c r="E4" s="37"/>
      <c r="F4" s="37" t="s">
        <v>230</v>
      </c>
      <c r="G4" s="122"/>
      <c r="H4" s="37"/>
      <c r="I4" s="37"/>
      <c r="J4" s="123"/>
      <c r="K4" s="37"/>
      <c r="L4" s="123" t="s">
        <v>231</v>
      </c>
      <c r="M4" s="37"/>
      <c r="N4" s="37"/>
      <c r="O4" s="37"/>
      <c r="P4" s="124" t="s">
        <v>232</v>
      </c>
      <c r="Q4" s="125"/>
    </row>
    <row r="5" spans="1:17" ht="12.75">
      <c r="A5" s="126"/>
      <c r="B5" s="126"/>
      <c r="C5" s="126"/>
      <c r="D5" s="126"/>
      <c r="E5" s="126"/>
      <c r="F5" s="126"/>
      <c r="G5" s="126"/>
      <c r="H5" s="126"/>
      <c r="I5" s="40"/>
      <c r="J5" s="126"/>
      <c r="K5" s="40"/>
      <c r="L5" s="126"/>
      <c r="M5" s="6"/>
      <c r="N5" s="126"/>
      <c r="O5" s="40"/>
      <c r="P5" s="126"/>
      <c r="Q5" s="6"/>
    </row>
    <row r="6" spans="1:17" ht="12.75">
      <c r="A6" s="41"/>
      <c r="B6" s="42"/>
      <c r="C6" s="42"/>
      <c r="D6" s="42"/>
      <c r="E6" s="43" t="s">
        <v>233</v>
      </c>
      <c r="F6" s="43"/>
      <c r="G6" s="40"/>
      <c r="H6" s="43"/>
      <c r="I6" s="42"/>
      <c r="J6" s="42"/>
      <c r="K6" s="42"/>
      <c r="L6" s="42"/>
      <c r="M6" s="42"/>
      <c r="N6" s="42"/>
      <c r="O6" s="42"/>
      <c r="P6" s="42"/>
      <c r="Q6" s="40"/>
    </row>
    <row r="7" spans="1:17" ht="12.75">
      <c r="A7" s="62" t="s">
        <v>235</v>
      </c>
      <c r="B7" s="127"/>
      <c r="C7" s="127"/>
      <c r="D7" s="128"/>
      <c r="E7" s="66"/>
      <c r="F7" s="66"/>
      <c r="G7" s="67"/>
      <c r="H7" s="66" t="s">
        <v>22</v>
      </c>
      <c r="I7" s="68"/>
      <c r="J7" s="48"/>
      <c r="K7" s="48"/>
      <c r="L7" s="48"/>
      <c r="M7" s="48"/>
      <c r="N7" s="48"/>
      <c r="O7" s="48"/>
      <c r="P7" s="48"/>
      <c r="Q7" s="48"/>
    </row>
    <row r="8" spans="1:17" ht="14.25">
      <c r="A8" s="69"/>
      <c r="B8" s="70"/>
      <c r="C8" s="70"/>
      <c r="D8" s="70"/>
      <c r="E8" s="73"/>
      <c r="F8" s="73"/>
      <c r="G8" s="129"/>
      <c r="H8" s="331" t="s">
        <v>22</v>
      </c>
      <c r="I8" s="130" t="s">
        <v>251</v>
      </c>
      <c r="J8" s="131"/>
      <c r="K8" s="132"/>
      <c r="L8" s="133"/>
      <c r="M8" s="133"/>
      <c r="N8" s="133"/>
      <c r="O8" s="48"/>
      <c r="P8" s="48"/>
      <c r="Q8" s="48"/>
    </row>
    <row r="9" spans="1:17" ht="14.25">
      <c r="A9" s="69" t="s">
        <v>236</v>
      </c>
      <c r="B9" s="127"/>
      <c r="C9" s="127"/>
      <c r="D9" s="128"/>
      <c r="E9" s="66"/>
      <c r="F9" s="66"/>
      <c r="G9" s="131"/>
      <c r="H9" s="332"/>
      <c r="I9" s="134"/>
      <c r="J9" s="135"/>
      <c r="K9" s="136"/>
      <c r="L9" s="133"/>
      <c r="M9" s="133"/>
      <c r="N9" s="133"/>
      <c r="O9" s="48"/>
      <c r="P9" s="48"/>
      <c r="Q9" s="48"/>
    </row>
    <row r="10" spans="1:17" ht="14.25">
      <c r="A10" s="69"/>
      <c r="B10" s="70"/>
      <c r="C10" s="70"/>
      <c r="D10" s="70"/>
      <c r="E10" s="73"/>
      <c r="F10" s="73"/>
      <c r="G10" s="129"/>
      <c r="H10" s="129"/>
      <c r="I10" s="137"/>
      <c r="J10" s="330"/>
      <c r="K10" s="130" t="s">
        <v>259</v>
      </c>
      <c r="L10" s="131"/>
      <c r="M10" s="132"/>
      <c r="N10" s="133"/>
      <c r="O10" s="48"/>
      <c r="P10" s="48"/>
      <c r="Q10" s="48"/>
    </row>
    <row r="11" spans="1:17" ht="14.25">
      <c r="A11" s="69" t="s">
        <v>237</v>
      </c>
      <c r="B11" s="127"/>
      <c r="C11" s="127"/>
      <c r="D11" s="128"/>
      <c r="E11" s="66"/>
      <c r="F11" s="66"/>
      <c r="G11" s="131"/>
      <c r="H11" s="131"/>
      <c r="I11" s="138"/>
      <c r="J11" s="330"/>
      <c r="K11" s="139"/>
      <c r="L11" s="135"/>
      <c r="M11" s="136"/>
      <c r="N11" s="133"/>
      <c r="O11" s="48"/>
      <c r="P11" s="48"/>
      <c r="Q11" s="48"/>
    </row>
    <row r="12" spans="1:17" ht="14.25">
      <c r="A12" s="69"/>
      <c r="B12" s="82"/>
      <c r="C12" s="70"/>
      <c r="D12" s="70"/>
      <c r="E12" s="73"/>
      <c r="F12" s="73"/>
      <c r="G12" s="129"/>
      <c r="H12" s="328" t="s">
        <v>22</v>
      </c>
      <c r="I12" s="130" t="s">
        <v>252</v>
      </c>
      <c r="J12" s="131"/>
      <c r="K12" s="140"/>
      <c r="L12" s="141"/>
      <c r="M12" s="130"/>
      <c r="N12" s="133"/>
      <c r="O12" s="48"/>
      <c r="P12" s="48"/>
      <c r="Q12" s="48"/>
    </row>
    <row r="13" spans="1:17" ht="14.25">
      <c r="A13" s="69" t="s">
        <v>238</v>
      </c>
      <c r="B13" s="127"/>
      <c r="C13" s="127"/>
      <c r="D13" s="128"/>
      <c r="E13" s="66"/>
      <c r="F13" s="66"/>
      <c r="G13" s="131"/>
      <c r="H13" s="329"/>
      <c r="I13" s="134"/>
      <c r="J13" s="142"/>
      <c r="K13" s="133"/>
      <c r="L13" s="141"/>
      <c r="M13" s="139" t="s">
        <v>263</v>
      </c>
      <c r="N13" s="133"/>
      <c r="O13" s="48"/>
      <c r="P13" s="48"/>
      <c r="Q13" s="48"/>
    </row>
    <row r="14" spans="1:17" ht="14.25">
      <c r="A14" s="69"/>
      <c r="B14" s="70"/>
      <c r="C14" s="70"/>
      <c r="D14" s="70"/>
      <c r="E14" s="73"/>
      <c r="F14" s="73"/>
      <c r="G14" s="129"/>
      <c r="H14" s="129"/>
      <c r="I14" s="137"/>
      <c r="J14" s="133"/>
      <c r="K14" s="133"/>
      <c r="L14" s="330"/>
      <c r="M14" s="130"/>
      <c r="N14" s="132"/>
      <c r="O14" s="63"/>
      <c r="P14" s="48"/>
      <c r="Q14" s="48"/>
    </row>
    <row r="15" spans="1:17" ht="14.25">
      <c r="A15" s="69" t="s">
        <v>239</v>
      </c>
      <c r="B15" s="127"/>
      <c r="C15" s="127"/>
      <c r="D15" s="128"/>
      <c r="E15" s="66"/>
      <c r="F15" s="66"/>
      <c r="G15" s="131"/>
      <c r="H15" s="131"/>
      <c r="I15" s="138"/>
      <c r="J15" s="133"/>
      <c r="K15" s="133"/>
      <c r="L15" s="330"/>
      <c r="M15" s="139"/>
      <c r="N15" s="135"/>
      <c r="O15" s="84"/>
      <c r="P15" s="48"/>
      <c r="Q15" s="48"/>
    </row>
    <row r="16" spans="1:17" ht="14.25">
      <c r="A16" s="69"/>
      <c r="B16" s="70"/>
      <c r="C16" s="70"/>
      <c r="D16" s="70"/>
      <c r="E16" s="73"/>
      <c r="F16" s="73"/>
      <c r="G16" s="129"/>
      <c r="H16" s="328" t="s">
        <v>22</v>
      </c>
      <c r="I16" s="130" t="s">
        <v>253</v>
      </c>
      <c r="J16" s="131"/>
      <c r="K16" s="132"/>
      <c r="L16" s="133"/>
      <c r="M16" s="139"/>
      <c r="N16" s="141"/>
      <c r="O16" s="84"/>
      <c r="P16" s="48"/>
      <c r="Q16" s="48"/>
    </row>
    <row r="17" spans="1:17" ht="14.25">
      <c r="A17" s="69" t="s">
        <v>240</v>
      </c>
      <c r="B17" s="127"/>
      <c r="C17" s="127"/>
      <c r="D17" s="128"/>
      <c r="E17" s="66"/>
      <c r="F17" s="66"/>
      <c r="G17" s="131"/>
      <c r="H17" s="329"/>
      <c r="I17" s="134"/>
      <c r="J17" s="135"/>
      <c r="K17" s="136"/>
      <c r="L17" s="133"/>
      <c r="M17" s="139"/>
      <c r="N17" s="141"/>
      <c r="O17" s="84"/>
      <c r="P17" s="48"/>
      <c r="Q17" s="48"/>
    </row>
    <row r="18" spans="1:17" ht="14.25">
      <c r="A18" s="69"/>
      <c r="B18" s="70"/>
      <c r="C18" s="70"/>
      <c r="D18" s="70"/>
      <c r="E18" s="73"/>
      <c r="F18" s="73"/>
      <c r="G18" s="129"/>
      <c r="H18" s="129"/>
      <c r="I18" s="137"/>
      <c r="J18" s="330"/>
      <c r="K18" s="130" t="s">
        <v>260</v>
      </c>
      <c r="L18" s="131"/>
      <c r="M18" s="140"/>
      <c r="N18" s="141"/>
      <c r="O18" s="84"/>
      <c r="P18" s="48"/>
      <c r="Q18" s="48"/>
    </row>
    <row r="19" spans="1:17" ht="14.25">
      <c r="A19" s="69" t="s">
        <v>241</v>
      </c>
      <c r="B19" s="127"/>
      <c r="C19" s="127"/>
      <c r="D19" s="128"/>
      <c r="E19" s="66"/>
      <c r="F19" s="66"/>
      <c r="G19" s="131" t="s">
        <v>85</v>
      </c>
      <c r="H19" s="131"/>
      <c r="I19" s="138"/>
      <c r="J19" s="330"/>
      <c r="K19" s="139"/>
      <c r="L19" s="135"/>
      <c r="M19" s="135"/>
      <c r="N19" s="141"/>
      <c r="O19" s="84"/>
      <c r="P19" s="48"/>
      <c r="Q19" s="48"/>
    </row>
    <row r="20" spans="1:17" ht="14.25">
      <c r="A20" s="69"/>
      <c r="B20" s="82"/>
      <c r="C20" s="70"/>
      <c r="D20" s="70"/>
      <c r="E20" s="73"/>
      <c r="F20" s="73"/>
      <c r="G20" s="129"/>
      <c r="H20" s="328" t="s">
        <v>22</v>
      </c>
      <c r="I20" s="130" t="s">
        <v>254</v>
      </c>
      <c r="J20" s="131"/>
      <c r="K20" s="140"/>
      <c r="L20" s="141"/>
      <c r="M20" s="143"/>
      <c r="N20" s="141"/>
      <c r="O20" s="84"/>
      <c r="P20" s="48"/>
      <c r="Q20" s="48"/>
    </row>
    <row r="21" spans="1:17" ht="14.25">
      <c r="A21" s="62" t="s">
        <v>242</v>
      </c>
      <c r="B21" s="127"/>
      <c r="C21" s="127"/>
      <c r="D21" s="128"/>
      <c r="E21" s="66"/>
      <c r="F21" s="66"/>
      <c r="G21" s="131"/>
      <c r="H21" s="329"/>
      <c r="I21" s="134"/>
      <c r="J21" s="133"/>
      <c r="K21" s="133"/>
      <c r="L21" s="141"/>
      <c r="M21" s="141"/>
      <c r="N21" s="141"/>
      <c r="O21" s="84"/>
      <c r="P21" s="48"/>
      <c r="Q21" s="48"/>
    </row>
    <row r="22" spans="1:17" ht="14.25">
      <c r="A22" s="69"/>
      <c r="B22" s="70"/>
      <c r="C22" s="70"/>
      <c r="D22" s="70"/>
      <c r="E22" s="48"/>
      <c r="F22" s="48"/>
      <c r="G22" s="144"/>
      <c r="H22" s="133"/>
      <c r="I22" s="137"/>
      <c r="J22" s="133"/>
      <c r="K22" s="133"/>
      <c r="L22" s="141"/>
      <c r="M22" s="141"/>
      <c r="N22" s="330"/>
      <c r="O22" s="75" t="s">
        <v>265</v>
      </c>
      <c r="P22" s="63"/>
      <c r="Q22" s="63"/>
    </row>
    <row r="23" spans="1:17" ht="14.25">
      <c r="A23" s="62" t="s">
        <v>243</v>
      </c>
      <c r="B23" s="127"/>
      <c r="C23" s="127"/>
      <c r="D23" s="128"/>
      <c r="E23" s="66"/>
      <c r="F23" s="66"/>
      <c r="G23" s="131"/>
      <c r="H23" s="131" t="s">
        <v>22</v>
      </c>
      <c r="I23" s="138"/>
      <c r="J23" s="133"/>
      <c r="K23" s="133"/>
      <c r="L23" s="133"/>
      <c r="M23" s="133"/>
      <c r="N23" s="330"/>
      <c r="O23" s="84"/>
      <c r="P23" s="145"/>
      <c r="Q23" s="82"/>
    </row>
    <row r="24" spans="1:17" ht="14.25">
      <c r="A24" s="69"/>
      <c r="B24" s="70"/>
      <c r="C24" s="70"/>
      <c r="D24" s="70"/>
      <c r="E24" s="73"/>
      <c r="F24" s="73"/>
      <c r="G24" s="129"/>
      <c r="H24" s="328" t="s">
        <v>22</v>
      </c>
      <c r="I24" s="130" t="s">
        <v>255</v>
      </c>
      <c r="J24" s="131"/>
      <c r="K24" s="132"/>
      <c r="L24" s="133"/>
      <c r="M24" s="133"/>
      <c r="N24" s="133"/>
      <c r="O24" s="84"/>
      <c r="P24" s="82"/>
      <c r="Q24" s="82" t="s">
        <v>266</v>
      </c>
    </row>
    <row r="25" spans="1:17" ht="14.25">
      <c r="A25" s="69" t="s">
        <v>244</v>
      </c>
      <c r="B25" s="127"/>
      <c r="C25" s="127"/>
      <c r="D25" s="128"/>
      <c r="E25" s="66"/>
      <c r="F25" s="66"/>
      <c r="G25" s="131"/>
      <c r="H25" s="329"/>
      <c r="I25" s="134"/>
      <c r="J25" s="135"/>
      <c r="K25" s="136"/>
      <c r="L25" s="133"/>
      <c r="M25" s="133"/>
      <c r="N25" s="133"/>
      <c r="O25" s="84"/>
      <c r="P25" s="82"/>
      <c r="Q25" s="82"/>
    </row>
    <row r="26" spans="1:17" ht="14.25">
      <c r="A26" s="69"/>
      <c r="B26" s="70"/>
      <c r="C26" s="70"/>
      <c r="D26" s="70"/>
      <c r="E26" s="73"/>
      <c r="F26" s="73"/>
      <c r="G26" s="129"/>
      <c r="H26" s="129"/>
      <c r="I26" s="137"/>
      <c r="J26" s="330"/>
      <c r="K26" s="130" t="s">
        <v>261</v>
      </c>
      <c r="L26" s="131"/>
      <c r="M26" s="132"/>
      <c r="N26" s="133"/>
      <c r="O26" s="84"/>
      <c r="P26" s="82"/>
      <c r="Q26" s="82"/>
    </row>
    <row r="27" spans="1:17" ht="14.25">
      <c r="A27" s="69" t="s">
        <v>245</v>
      </c>
      <c r="B27" s="127"/>
      <c r="C27" s="127"/>
      <c r="D27" s="128"/>
      <c r="E27" s="66"/>
      <c r="F27" s="66"/>
      <c r="G27" s="131"/>
      <c r="H27" s="131" t="s">
        <v>22</v>
      </c>
      <c r="I27" s="138"/>
      <c r="J27" s="330"/>
      <c r="K27" s="139"/>
      <c r="L27" s="135"/>
      <c r="M27" s="136"/>
      <c r="N27" s="133"/>
      <c r="O27" s="84"/>
      <c r="P27" s="82"/>
      <c r="Q27" s="82"/>
    </row>
    <row r="28" spans="1:17" ht="14.25">
      <c r="A28" s="69"/>
      <c r="B28" s="82"/>
      <c r="C28" s="70"/>
      <c r="D28" s="70"/>
      <c r="E28" s="73"/>
      <c r="F28" s="73"/>
      <c r="G28" s="129"/>
      <c r="H28" s="328" t="s">
        <v>22</v>
      </c>
      <c r="I28" s="130" t="s">
        <v>256</v>
      </c>
      <c r="J28" s="131"/>
      <c r="K28" s="140"/>
      <c r="L28" s="141"/>
      <c r="M28" s="130"/>
      <c r="N28" s="133"/>
      <c r="O28" s="84"/>
      <c r="P28" s="82"/>
      <c r="Q28" s="82"/>
    </row>
    <row r="29" spans="1:17" ht="14.25">
      <c r="A29" s="69" t="s">
        <v>246</v>
      </c>
      <c r="B29" s="127"/>
      <c r="C29" s="127"/>
      <c r="D29" s="128"/>
      <c r="E29" s="66"/>
      <c r="F29" s="66"/>
      <c r="G29" s="131"/>
      <c r="H29" s="329"/>
      <c r="I29" s="134"/>
      <c r="J29" s="142"/>
      <c r="K29" s="133"/>
      <c r="L29" s="141"/>
      <c r="M29" s="139" t="s">
        <v>264</v>
      </c>
      <c r="N29" s="133"/>
      <c r="O29" s="84"/>
      <c r="P29" s="82"/>
      <c r="Q29" s="82"/>
    </row>
    <row r="30" spans="1:17" ht="14.25">
      <c r="A30" s="69"/>
      <c r="B30" s="70"/>
      <c r="C30" s="70"/>
      <c r="D30" s="70"/>
      <c r="E30" s="73"/>
      <c r="F30" s="73"/>
      <c r="G30" s="129"/>
      <c r="H30" s="129"/>
      <c r="I30" s="137"/>
      <c r="J30" s="133"/>
      <c r="K30" s="133"/>
      <c r="L30" s="330"/>
      <c r="M30" s="130"/>
      <c r="N30" s="132"/>
      <c r="O30" s="85"/>
      <c r="P30" s="82"/>
      <c r="Q30" s="82"/>
    </row>
    <row r="31" spans="1:17" ht="14.25">
      <c r="A31" s="69" t="s">
        <v>247</v>
      </c>
      <c r="B31" s="127"/>
      <c r="C31" s="127"/>
      <c r="D31" s="128"/>
      <c r="E31" s="66"/>
      <c r="F31" s="66"/>
      <c r="G31" s="131"/>
      <c r="H31" s="131" t="s">
        <v>22</v>
      </c>
      <c r="I31" s="138"/>
      <c r="J31" s="133"/>
      <c r="K31" s="133"/>
      <c r="L31" s="330"/>
      <c r="M31" s="139"/>
      <c r="N31" s="135"/>
      <c r="O31" s="82"/>
      <c r="P31" s="82"/>
      <c r="Q31" s="82"/>
    </row>
    <row r="32" spans="1:17" ht="14.25">
      <c r="A32" s="69"/>
      <c r="B32" s="70"/>
      <c r="C32" s="70"/>
      <c r="D32" s="70"/>
      <c r="E32" s="73"/>
      <c r="F32" s="73"/>
      <c r="G32" s="129"/>
      <c r="H32" s="328" t="s">
        <v>22</v>
      </c>
      <c r="I32" s="130" t="s">
        <v>257</v>
      </c>
      <c r="J32" s="131"/>
      <c r="K32" s="132"/>
      <c r="L32" s="133"/>
      <c r="M32" s="139"/>
      <c r="N32" s="141"/>
      <c r="O32" s="82"/>
      <c r="P32" s="82"/>
      <c r="Q32" s="82"/>
    </row>
    <row r="33" spans="1:17" ht="14.25">
      <c r="A33" s="69" t="s">
        <v>248</v>
      </c>
      <c r="B33" s="127"/>
      <c r="C33" s="127"/>
      <c r="D33" s="128"/>
      <c r="E33" s="66"/>
      <c r="F33" s="66"/>
      <c r="G33" s="131"/>
      <c r="H33" s="329"/>
      <c r="I33" s="134"/>
      <c r="J33" s="135"/>
      <c r="K33" s="136"/>
      <c r="L33" s="133"/>
      <c r="M33" s="139"/>
      <c r="N33" s="141"/>
      <c r="O33" s="82"/>
      <c r="P33" s="82"/>
      <c r="Q33" s="82"/>
    </row>
    <row r="34" spans="1:17" ht="14.25">
      <c r="A34" s="69"/>
      <c r="B34" s="70"/>
      <c r="C34" s="70"/>
      <c r="D34" s="70"/>
      <c r="E34" s="73"/>
      <c r="F34" s="73"/>
      <c r="G34" s="129"/>
      <c r="H34" s="129"/>
      <c r="I34" s="137"/>
      <c r="J34" s="330"/>
      <c r="K34" s="130" t="s">
        <v>262</v>
      </c>
      <c r="L34" s="131"/>
      <c r="M34" s="140"/>
      <c r="N34" s="141"/>
      <c r="O34" s="82"/>
      <c r="P34" s="82"/>
      <c r="Q34" s="82"/>
    </row>
    <row r="35" spans="1:17" ht="13.5">
      <c r="A35" s="69" t="s">
        <v>249</v>
      </c>
      <c r="B35" s="127"/>
      <c r="C35" s="127"/>
      <c r="D35" s="128"/>
      <c r="E35" s="66"/>
      <c r="F35" s="66"/>
      <c r="G35" s="131"/>
      <c r="H35" s="131" t="s">
        <v>22</v>
      </c>
      <c r="I35" s="138"/>
      <c r="J35" s="330"/>
      <c r="K35" s="139"/>
      <c r="L35" s="135"/>
      <c r="M35" s="135"/>
      <c r="N35" s="141"/>
      <c r="O35" s="82"/>
      <c r="P35" s="82"/>
      <c r="Q35" s="82"/>
    </row>
    <row r="36" spans="1:17" ht="14.25">
      <c r="A36" s="69"/>
      <c r="B36" s="82"/>
      <c r="C36" s="70"/>
      <c r="D36" s="70"/>
      <c r="E36" s="73"/>
      <c r="F36" s="73"/>
      <c r="G36" s="129"/>
      <c r="H36" s="328" t="s">
        <v>22</v>
      </c>
      <c r="I36" s="130" t="s">
        <v>258</v>
      </c>
      <c r="J36" s="131"/>
      <c r="K36" s="140"/>
      <c r="L36" s="141"/>
      <c r="M36" s="143"/>
      <c r="N36" s="6"/>
      <c r="O36" s="5"/>
      <c r="P36" s="6"/>
      <c r="Q36" s="6"/>
    </row>
    <row r="37" spans="1:17" ht="13.5">
      <c r="A37" s="62" t="s">
        <v>250</v>
      </c>
      <c r="B37" s="127"/>
      <c r="C37" s="127"/>
      <c r="D37" s="128"/>
      <c r="E37" s="66"/>
      <c r="F37" s="66"/>
      <c r="G37" s="131"/>
      <c r="H37" s="329"/>
      <c r="I37" s="134"/>
      <c r="J37" s="133"/>
      <c r="K37" s="133"/>
      <c r="L37" s="141"/>
      <c r="M37" s="141"/>
      <c r="N37" s="6"/>
      <c r="O37" s="5"/>
      <c r="P37" s="6"/>
      <c r="Q37" s="6"/>
    </row>
    <row r="38" spans="1:17" ht="12.75">
      <c r="A38" s="69"/>
      <c r="B38" s="70"/>
      <c r="C38" s="70"/>
      <c r="D38" s="70"/>
      <c r="E38" s="48"/>
      <c r="F38" s="48"/>
      <c r="G38" s="126"/>
      <c r="H38" s="48"/>
      <c r="I38" s="69"/>
      <c r="J38" s="82"/>
      <c r="K38" s="82"/>
      <c r="L38" s="82"/>
      <c r="M38" s="82"/>
      <c r="N38" s="6"/>
      <c r="O38" s="5"/>
      <c r="P38" s="6"/>
      <c r="Q38" s="6"/>
    </row>
  </sheetData>
  <mergeCells count="15">
    <mergeCell ref="H32:H33"/>
    <mergeCell ref="J34:J35"/>
    <mergeCell ref="H36:H37"/>
    <mergeCell ref="H24:H25"/>
    <mergeCell ref="J26:J27"/>
    <mergeCell ref="H28:H29"/>
    <mergeCell ref="L30:L31"/>
    <mergeCell ref="H16:H17"/>
    <mergeCell ref="J18:J19"/>
    <mergeCell ref="H20:H21"/>
    <mergeCell ref="N22:N23"/>
    <mergeCell ref="H8:H9"/>
    <mergeCell ref="J10:J11"/>
    <mergeCell ref="H12:H13"/>
    <mergeCell ref="L14:L15"/>
  </mergeCells>
  <conditionalFormatting sqref="G7:G38">
    <cfRule type="expression" priority="1" dxfId="0" stopIfTrue="1">
      <formula>AND($D7&lt;9,$C7&gt;0)</formula>
    </cfRule>
  </conditionalFormatting>
  <conditionalFormatting sqref="F7:F38 H38 H7 H10:H12 H14:H16 H18:H20 H22:H24 H26:H28 H30:H32 H34:H36">
    <cfRule type="expression" priority="2" dxfId="0" stopIfTrue="1">
      <formula>AND($D7&lt;17,$C7&gt;0)</formula>
    </cfRule>
  </conditionalFormatting>
  <conditionalFormatting sqref="N14 N30">
    <cfRule type="expression" priority="3" dxfId="1" stopIfTrue="1">
      <formula>AND($N$1="CU",N14="Umpire")</formula>
    </cfRule>
    <cfRule type="expression" priority="4" dxfId="2" stopIfTrue="1">
      <formula>AND($N$1="CU",N14&lt;&gt;"Umpire",O14&lt;&gt;"")</formula>
    </cfRule>
    <cfRule type="expression" priority="5" dxfId="3" stopIfTrue="1">
      <formula>AND($N$1="CU",N14&lt;&gt;"Umpire")</formula>
    </cfRule>
  </conditionalFormatting>
  <conditionalFormatting sqref="D7:D38">
    <cfRule type="expression" priority="6" dxfId="4" stopIfTrue="1">
      <formula>$D7&lt;17</formula>
    </cfRule>
  </conditionalFormatting>
  <conditionalFormatting sqref="K12 I8 I10 I12 I14 I16 I18 I20 I22 I24 I26 I28 I30 I32 I34 I36 I38 M18 M26 M34 O23 K8 M10 O30 O14 K36 K32 K28 K24 K20 K16">
    <cfRule type="expression" priority="7" dxfId="5" stopIfTrue="1">
      <formula>$N$1="CU"</formula>
    </cfRule>
  </conditionalFormatting>
  <conditionalFormatting sqref="B7:B38">
    <cfRule type="cellIs" priority="8" dxfId="6" operator="equal" stopIfTrue="1">
      <formula>"QA"</formula>
    </cfRule>
    <cfRule type="cellIs" priority="9" dxfId="6" operator="equal" stopIfTrue="1">
      <formula>"DA"</formula>
    </cfRule>
  </conditionalFormatting>
  <dataValidations count="1">
    <dataValidation type="list" allowBlank="1" showInputMessage="1" sqref="N30 N14">
      <formula1>$T$7:$T$16</formula1>
    </dataValidation>
  </dataValidations>
  <printOptions/>
  <pageMargins left="0" right="0" top="0" bottom="0" header="0" footer="0"/>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indexed="12"/>
  </sheetPr>
  <dimension ref="A1:AF58"/>
  <sheetViews>
    <sheetView zoomScale="85" zoomScaleNormal="85" zoomScaleSheetLayoutView="40" workbookViewId="0" topLeftCell="K4">
      <selection activeCell="AH25" sqref="AH25"/>
    </sheetView>
  </sheetViews>
  <sheetFormatPr defaultColWidth="9.140625" defaultRowHeight="12.75"/>
  <cols>
    <col min="1" max="1" width="6.8515625" style="53" customWidth="1"/>
    <col min="2" max="2" width="8.7109375" style="53" customWidth="1"/>
    <col min="3" max="3" width="3.7109375" style="53" customWidth="1"/>
    <col min="4" max="4" width="4.00390625" style="53" customWidth="1"/>
    <col min="5" max="5" width="3.421875" style="53" customWidth="1"/>
    <col min="6" max="6" width="3.00390625" style="53" customWidth="1"/>
    <col min="7" max="7" width="1.8515625" style="53" customWidth="1"/>
    <col min="8" max="9" width="4.140625" style="53" customWidth="1"/>
    <col min="10" max="10" width="6.00390625" style="53" customWidth="1"/>
    <col min="11" max="11" width="4.57421875" style="53" customWidth="1"/>
    <col min="12" max="12" width="9.140625" style="53" customWidth="1"/>
    <col min="13" max="13" width="4.8515625" style="53" customWidth="1"/>
    <col min="14" max="14" width="10.57421875" style="53" customWidth="1"/>
    <col min="15" max="15" width="10.140625" style="53" customWidth="1"/>
    <col min="16" max="16" width="16.7109375" style="53" customWidth="1"/>
    <col min="17" max="17" width="9.140625" style="53" customWidth="1"/>
    <col min="18" max="18" width="1.421875" style="53" customWidth="1"/>
    <col min="19" max="19" width="9.140625" style="53" hidden="1" customWidth="1"/>
    <col min="20" max="20" width="4.7109375" style="53" customWidth="1"/>
    <col min="21" max="21" width="9.140625" style="53" hidden="1" customWidth="1"/>
    <col min="22" max="22" width="8.140625" style="53" customWidth="1"/>
    <col min="23" max="23" width="9.140625" style="53" hidden="1" customWidth="1"/>
    <col min="24" max="25" width="9.140625" style="53" customWidth="1"/>
    <col min="26" max="26" width="12.140625" style="53" customWidth="1"/>
    <col min="27" max="27" width="9.140625" style="53" customWidth="1"/>
    <col min="28" max="28" width="8.140625" style="53" customWidth="1"/>
    <col min="29" max="29" width="1.8515625" style="53" hidden="1" customWidth="1"/>
    <col min="30" max="30" width="10.57421875" style="53" customWidth="1"/>
    <col min="31" max="31" width="1.1484375" style="53" customWidth="1"/>
    <col min="32" max="32" width="11.00390625" style="53" customWidth="1"/>
    <col min="33" max="33" width="4.7109375" style="53" customWidth="1"/>
    <col min="34" max="34" width="4.140625" style="53" customWidth="1"/>
    <col min="35" max="35" width="4.8515625" style="53" customWidth="1"/>
    <col min="36" max="16384" width="9.140625" style="53" customWidth="1"/>
  </cols>
  <sheetData>
    <row r="1" spans="1:32" ht="24" customHeight="1" thickBot="1">
      <c r="A1" s="109"/>
      <c r="B1" s="109"/>
      <c r="C1" s="109" t="s">
        <v>47</v>
      </c>
      <c r="D1" s="27"/>
      <c r="E1" s="27"/>
      <c r="F1" s="109"/>
      <c r="G1" s="28"/>
      <c r="H1" s="29"/>
      <c r="I1" s="29"/>
      <c r="J1" s="29"/>
      <c r="K1" s="22"/>
      <c r="L1" s="24" t="s">
        <v>118</v>
      </c>
      <c r="M1" s="25"/>
      <c r="N1" s="52"/>
      <c r="O1" s="25"/>
      <c r="P1" s="23"/>
      <c r="Q1" s="109"/>
      <c r="R1" s="109"/>
      <c r="S1" s="109" t="s">
        <v>47</v>
      </c>
      <c r="T1" s="51"/>
      <c r="U1" s="51"/>
      <c r="V1" s="109"/>
      <c r="W1" s="28"/>
      <c r="X1" s="29"/>
      <c r="Y1" s="29"/>
      <c r="Z1" s="29"/>
      <c r="AA1" s="22"/>
      <c r="AB1" s="24" t="s">
        <v>118</v>
      </c>
      <c r="AC1" s="25"/>
      <c r="AD1" s="52"/>
      <c r="AE1" s="25"/>
      <c r="AF1" s="23"/>
    </row>
    <row r="2" spans="1:32" ht="15.75" thickBot="1">
      <c r="A2" s="110"/>
      <c r="B2" s="110"/>
      <c r="C2" s="31"/>
      <c r="D2" s="31"/>
      <c r="E2" s="31"/>
      <c r="F2" s="111"/>
      <c r="G2" s="54"/>
      <c r="H2" s="31"/>
      <c r="I2" s="31"/>
      <c r="J2" s="55"/>
      <c r="K2" s="31"/>
      <c r="L2" s="56"/>
      <c r="M2" s="31"/>
      <c r="N2" s="33"/>
      <c r="O2" s="31"/>
      <c r="P2" s="34" t="s">
        <v>4</v>
      </c>
      <c r="Q2" s="110"/>
      <c r="R2" s="110"/>
      <c r="S2" s="31"/>
      <c r="T2" s="31"/>
      <c r="U2" s="31"/>
      <c r="V2" s="111"/>
      <c r="W2" s="54"/>
      <c r="X2" s="31"/>
      <c r="Y2" s="31"/>
      <c r="Z2" s="55"/>
      <c r="AA2" s="31"/>
      <c r="AB2" s="56"/>
      <c r="AC2" s="31"/>
      <c r="AD2" s="33"/>
      <c r="AE2" s="31"/>
      <c r="AF2" s="34" t="s">
        <v>4</v>
      </c>
    </row>
    <row r="3" spans="1:32" ht="13.5" thickTop="1">
      <c r="A3" s="35" t="s">
        <v>0</v>
      </c>
      <c r="B3" s="35"/>
      <c r="C3" s="35"/>
      <c r="D3" s="35"/>
      <c r="E3" s="36"/>
      <c r="F3" s="35" t="s">
        <v>1</v>
      </c>
      <c r="G3" s="36"/>
      <c r="H3" s="35"/>
      <c r="I3" s="35"/>
      <c r="J3" s="1" t="s">
        <v>5</v>
      </c>
      <c r="K3" s="36"/>
      <c r="L3" s="57"/>
      <c r="M3" s="36"/>
      <c r="N3" s="35"/>
      <c r="O3" s="35"/>
      <c r="P3" s="36"/>
      <c r="Q3" s="35" t="s">
        <v>0</v>
      </c>
      <c r="R3" s="35"/>
      <c r="S3" s="35"/>
      <c r="T3" s="35"/>
      <c r="U3" s="36"/>
      <c r="V3" s="35" t="s">
        <v>1</v>
      </c>
      <c r="W3" s="36"/>
      <c r="X3" s="35"/>
      <c r="Y3" s="35"/>
      <c r="Z3" s="1" t="s">
        <v>5</v>
      </c>
      <c r="AA3" s="36"/>
      <c r="AB3" s="57"/>
      <c r="AC3" s="36"/>
      <c r="AD3" s="35"/>
      <c r="AE3" s="35"/>
      <c r="AF3" s="36"/>
    </row>
    <row r="4" spans="1:32" ht="13.5" thickBot="1">
      <c r="A4" s="37" t="s">
        <v>117</v>
      </c>
      <c r="B4" s="37"/>
      <c r="C4" s="37"/>
      <c r="D4" s="37"/>
      <c r="E4" s="37"/>
      <c r="F4" s="37" t="s">
        <v>6</v>
      </c>
      <c r="G4" s="38"/>
      <c r="H4" s="37"/>
      <c r="I4" s="37"/>
      <c r="J4" s="58" t="s">
        <v>19</v>
      </c>
      <c r="K4" s="37"/>
      <c r="L4" s="37" t="s">
        <v>8</v>
      </c>
      <c r="M4" s="37"/>
      <c r="N4" s="37"/>
      <c r="O4" s="37" t="s">
        <v>100</v>
      </c>
      <c r="P4" s="37"/>
      <c r="Q4" s="37" t="s">
        <v>117</v>
      </c>
      <c r="R4" s="37"/>
      <c r="S4" s="37"/>
      <c r="T4" s="37"/>
      <c r="U4" s="37"/>
      <c r="V4" s="37" t="s">
        <v>6</v>
      </c>
      <c r="W4" s="38"/>
      <c r="X4" s="37"/>
      <c r="Y4" s="37"/>
      <c r="Z4" s="58" t="s">
        <v>19</v>
      </c>
      <c r="AA4" s="37"/>
      <c r="AB4" s="37" t="s">
        <v>8</v>
      </c>
      <c r="AC4" s="37"/>
      <c r="AD4" s="37"/>
      <c r="AE4" s="37" t="s">
        <v>100</v>
      </c>
      <c r="AF4" s="37"/>
    </row>
    <row r="5" spans="1:32" ht="12.75">
      <c r="A5" s="39"/>
      <c r="B5" s="39"/>
      <c r="C5" s="39"/>
      <c r="D5" s="39"/>
      <c r="E5" s="39"/>
      <c r="F5" s="39"/>
      <c r="G5" s="39"/>
      <c r="H5" s="39"/>
      <c r="I5" s="40"/>
      <c r="J5" s="39"/>
      <c r="K5" s="40"/>
      <c r="L5" s="39"/>
      <c r="M5" s="6"/>
      <c r="N5" s="39"/>
      <c r="O5" s="40"/>
      <c r="P5" s="39"/>
      <c r="Q5" s="39"/>
      <c r="R5" s="39"/>
      <c r="S5" s="39"/>
      <c r="T5" s="39"/>
      <c r="U5" s="39"/>
      <c r="V5" s="39"/>
      <c r="W5" s="39"/>
      <c r="X5" s="39"/>
      <c r="Y5" s="40"/>
      <c r="Z5" s="39"/>
      <c r="AA5" s="40"/>
      <c r="AB5" s="39"/>
      <c r="AC5" s="6"/>
      <c r="AD5" s="39"/>
      <c r="AE5" s="40"/>
      <c r="AF5" s="39"/>
    </row>
    <row r="6" spans="1:32" ht="12.75">
      <c r="A6" s="41"/>
      <c r="B6" s="42"/>
      <c r="C6" s="42"/>
      <c r="D6" s="42"/>
      <c r="E6" s="43"/>
      <c r="F6" s="59"/>
      <c r="G6" s="43"/>
      <c r="H6" s="43"/>
      <c r="I6" s="42"/>
      <c r="J6" s="42"/>
      <c r="K6" s="42"/>
      <c r="L6" s="42"/>
      <c r="M6" s="42"/>
      <c r="N6" s="42"/>
      <c r="O6" s="42"/>
      <c r="P6" s="42"/>
      <c r="Q6" s="41"/>
      <c r="R6" s="42"/>
      <c r="S6" s="42"/>
      <c r="T6" s="42"/>
      <c r="U6" s="43"/>
      <c r="V6" s="59"/>
      <c r="W6" s="43"/>
      <c r="X6" s="43"/>
      <c r="Y6" s="42"/>
      <c r="Z6" s="42"/>
      <c r="AA6" s="42"/>
      <c r="AB6" s="42"/>
      <c r="AC6" s="42"/>
      <c r="AD6" s="42"/>
      <c r="AE6" s="42"/>
      <c r="AF6" s="42"/>
    </row>
    <row r="7" spans="1:16" ht="0.75" customHeight="1">
      <c r="A7" s="41"/>
      <c r="B7" s="42"/>
      <c r="C7" s="42"/>
      <c r="D7" s="42"/>
      <c r="E7" s="43"/>
      <c r="F7" s="59"/>
      <c r="G7" s="43"/>
      <c r="H7" s="43"/>
      <c r="I7" s="42"/>
      <c r="J7" s="42"/>
      <c r="K7" s="42"/>
      <c r="L7" s="42"/>
      <c r="M7" s="42"/>
      <c r="N7" s="42"/>
      <c r="O7" s="42"/>
      <c r="P7" s="42"/>
    </row>
    <row r="8" spans="2:16" ht="21.75" customHeight="1">
      <c r="B8" s="42"/>
      <c r="D8" s="42"/>
      <c r="F8" s="60" t="s">
        <v>24</v>
      </c>
      <c r="G8" s="43"/>
      <c r="H8" s="43"/>
      <c r="I8" s="42"/>
      <c r="J8" s="42"/>
      <c r="K8" s="42"/>
      <c r="L8" s="42"/>
      <c r="M8" s="42"/>
      <c r="N8" s="44"/>
      <c r="O8" s="42"/>
      <c r="P8" s="42"/>
    </row>
    <row r="9" spans="1:16" ht="3.75" customHeight="1">
      <c r="A9" s="41"/>
      <c r="B9" s="42"/>
      <c r="C9" s="42"/>
      <c r="D9" s="42"/>
      <c r="E9" s="43"/>
      <c r="F9" s="59"/>
      <c r="G9" s="43"/>
      <c r="H9" s="43"/>
      <c r="I9" s="42"/>
      <c r="J9" s="40"/>
      <c r="K9" s="42"/>
      <c r="L9" s="42"/>
      <c r="M9" s="42"/>
      <c r="N9" s="44"/>
      <c r="O9" s="42"/>
      <c r="P9" s="42"/>
    </row>
    <row r="10" spans="1:16" ht="12.75" hidden="1">
      <c r="A10" s="41"/>
      <c r="B10" s="42"/>
      <c r="C10" s="42"/>
      <c r="D10" s="42"/>
      <c r="E10" s="43"/>
      <c r="F10" s="59"/>
      <c r="G10" s="43"/>
      <c r="H10" s="43"/>
      <c r="I10" s="42"/>
      <c r="J10" s="42"/>
      <c r="K10" s="42"/>
      <c r="L10" s="42"/>
      <c r="M10" s="42"/>
      <c r="N10" s="44"/>
      <c r="O10" s="42"/>
      <c r="P10" s="42"/>
    </row>
    <row r="11" spans="1:16" ht="12.75" hidden="1">
      <c r="A11" s="41"/>
      <c r="B11" s="42"/>
      <c r="C11" s="42"/>
      <c r="D11" s="42"/>
      <c r="E11" s="43"/>
      <c r="F11" s="59"/>
      <c r="G11" s="43"/>
      <c r="H11" s="43"/>
      <c r="I11" s="42"/>
      <c r="J11" s="42"/>
      <c r="K11" s="42"/>
      <c r="L11" s="42"/>
      <c r="M11" s="42"/>
      <c r="N11" s="42"/>
      <c r="O11" s="42"/>
      <c r="P11" s="42"/>
    </row>
    <row r="12" spans="1:30" ht="21">
      <c r="A12" s="62"/>
      <c r="B12" s="82" t="s">
        <v>172</v>
      </c>
      <c r="C12" s="220" t="s">
        <v>27</v>
      </c>
      <c r="D12" s="65"/>
      <c r="E12" s="66"/>
      <c r="F12" s="66"/>
      <c r="G12" s="67"/>
      <c r="H12" s="66"/>
      <c r="I12" s="68"/>
      <c r="J12" s="48"/>
      <c r="K12" s="48"/>
      <c r="L12" s="48"/>
      <c r="M12" s="48"/>
      <c r="O12" s="48"/>
      <c r="P12" s="48"/>
      <c r="R12" s="42"/>
      <c r="T12" s="42"/>
      <c r="V12" s="60" t="s">
        <v>23</v>
      </c>
      <c r="W12" s="43"/>
      <c r="X12" s="43"/>
      <c r="Y12" s="42"/>
      <c r="Z12" s="42"/>
      <c r="AA12" s="42"/>
      <c r="AB12" s="42"/>
      <c r="AC12" s="42"/>
      <c r="AD12" s="44"/>
    </row>
    <row r="13" spans="1:30" ht="13.5">
      <c r="A13" s="69"/>
      <c r="B13" s="69"/>
      <c r="C13" s="69"/>
      <c r="D13" s="71"/>
      <c r="E13" s="72"/>
      <c r="F13" s="73"/>
      <c r="G13" s="74"/>
      <c r="H13" s="6">
        <v>260</v>
      </c>
      <c r="I13" s="12"/>
      <c r="J13" s="220" t="s">
        <v>27</v>
      </c>
      <c r="K13" s="13"/>
      <c r="L13" s="6"/>
      <c r="M13" s="6"/>
      <c r="N13" s="48"/>
      <c r="O13" s="48"/>
      <c r="P13" s="48"/>
      <c r="Q13" s="41"/>
      <c r="R13" s="42"/>
      <c r="S13" s="42"/>
      <c r="T13" s="42"/>
      <c r="U13" s="43"/>
      <c r="V13" s="59"/>
      <c r="W13" s="43"/>
      <c r="X13" s="43"/>
      <c r="Y13" s="42"/>
      <c r="Z13" s="40"/>
      <c r="AA13" s="42"/>
      <c r="AB13" s="42"/>
      <c r="AC13" s="42"/>
      <c r="AD13" s="44"/>
    </row>
    <row r="14" spans="1:30" ht="13.5">
      <c r="A14" s="69"/>
      <c r="B14" s="82" t="s">
        <v>173</v>
      </c>
      <c r="C14" s="220" t="s">
        <v>28</v>
      </c>
      <c r="D14" s="65"/>
      <c r="E14" s="66"/>
      <c r="F14" s="66"/>
      <c r="G14" s="67"/>
      <c r="H14" s="64"/>
      <c r="I14" s="76"/>
      <c r="J14" s="46"/>
      <c r="K14" s="77"/>
      <c r="L14" s="6"/>
      <c r="M14" s="6"/>
      <c r="N14" s="48"/>
      <c r="O14" s="48"/>
      <c r="P14" s="48"/>
      <c r="Q14" s="69" t="s">
        <v>153</v>
      </c>
      <c r="R14" s="63"/>
      <c r="S14" s="64"/>
      <c r="T14" s="267" t="s">
        <v>29</v>
      </c>
      <c r="U14" s="66"/>
      <c r="V14" s="66"/>
      <c r="W14" s="67"/>
      <c r="X14" s="66"/>
      <c r="Y14" s="68"/>
      <c r="Z14" s="48"/>
      <c r="AA14" s="48"/>
      <c r="AB14" s="48"/>
      <c r="AC14" s="82"/>
      <c r="AD14" s="48"/>
    </row>
    <row r="15" spans="1:30" ht="13.5">
      <c r="A15" s="69"/>
      <c r="B15" s="69"/>
      <c r="C15" s="69"/>
      <c r="D15" s="80"/>
      <c r="E15" s="72"/>
      <c r="F15" s="73"/>
      <c r="G15" s="74"/>
      <c r="H15" s="6"/>
      <c r="I15" s="81"/>
      <c r="J15" s="5"/>
      <c r="K15" s="12">
        <v>264</v>
      </c>
      <c r="L15" s="220" t="s">
        <v>27</v>
      </c>
      <c r="M15" s="13"/>
      <c r="N15" s="48"/>
      <c r="O15" s="48"/>
      <c r="P15" s="48"/>
      <c r="Q15" s="69"/>
      <c r="R15" s="70"/>
      <c r="S15" s="69"/>
      <c r="T15" s="71"/>
      <c r="U15" s="72"/>
      <c r="V15" s="73"/>
      <c r="W15" s="74"/>
      <c r="X15" s="73"/>
      <c r="Y15" s="113">
        <v>273</v>
      </c>
      <c r="Z15" s="267" t="s">
        <v>34</v>
      </c>
      <c r="AA15" s="63"/>
      <c r="AB15" s="48"/>
      <c r="AC15" s="82"/>
      <c r="AD15" s="82"/>
    </row>
    <row r="16" spans="1:30" ht="13.5">
      <c r="A16" s="69"/>
      <c r="B16" s="82" t="s">
        <v>174</v>
      </c>
      <c r="C16" s="220" t="s">
        <v>30</v>
      </c>
      <c r="D16" s="65"/>
      <c r="E16" s="66"/>
      <c r="F16" s="66"/>
      <c r="G16" s="67"/>
      <c r="H16" s="64"/>
      <c r="I16" s="83"/>
      <c r="J16" s="5"/>
      <c r="K16" s="11"/>
      <c r="L16" s="46"/>
      <c r="M16" s="77"/>
      <c r="N16" s="48"/>
      <c r="O16" s="48"/>
      <c r="P16" s="48"/>
      <c r="Q16" s="69">
        <v>-226</v>
      </c>
      <c r="R16" s="63"/>
      <c r="S16" s="64"/>
      <c r="T16" s="267" t="s">
        <v>34</v>
      </c>
      <c r="U16" s="66"/>
      <c r="V16" s="66"/>
      <c r="W16" s="67"/>
      <c r="X16" s="66"/>
      <c r="Y16" s="78"/>
      <c r="Z16" s="45"/>
      <c r="AA16" s="79"/>
      <c r="AB16" s="48"/>
      <c r="AC16" s="82"/>
      <c r="AD16" s="82"/>
    </row>
    <row r="17" spans="1:30" ht="13.5">
      <c r="A17" s="69"/>
      <c r="B17" s="82"/>
      <c r="C17" s="69"/>
      <c r="D17" s="71"/>
      <c r="E17" s="72"/>
      <c r="F17" s="73"/>
      <c r="G17" s="74"/>
      <c r="H17" s="6">
        <v>261</v>
      </c>
      <c r="I17" s="12"/>
      <c r="J17" s="13" t="s">
        <v>35</v>
      </c>
      <c r="K17" s="20"/>
      <c r="L17" s="5"/>
      <c r="M17" s="12"/>
      <c r="N17" s="48"/>
      <c r="O17" s="48"/>
      <c r="P17" s="48"/>
      <c r="Q17" s="69"/>
      <c r="R17" s="70"/>
      <c r="S17" s="69"/>
      <c r="T17" s="71"/>
      <c r="U17" s="72"/>
      <c r="V17" s="73"/>
      <c r="W17" s="74"/>
      <c r="X17" s="73"/>
      <c r="Y17" s="70"/>
      <c r="Z17" s="82"/>
      <c r="AA17" s="113"/>
      <c r="AB17" s="267" t="s">
        <v>36</v>
      </c>
      <c r="AC17" s="63"/>
      <c r="AD17" s="82"/>
    </row>
    <row r="18" spans="1:30" ht="13.5">
      <c r="A18" s="69"/>
      <c r="B18" s="82" t="s">
        <v>175</v>
      </c>
      <c r="C18" s="13" t="s">
        <v>35</v>
      </c>
      <c r="D18" s="65"/>
      <c r="E18" s="66"/>
      <c r="F18" s="66"/>
      <c r="G18" s="67"/>
      <c r="H18" s="64"/>
      <c r="I18" s="76"/>
      <c r="J18" s="46"/>
      <c r="K18" s="6"/>
      <c r="L18" s="5"/>
      <c r="M18" s="11"/>
      <c r="N18" s="48"/>
      <c r="O18" s="48"/>
      <c r="P18" s="48"/>
      <c r="Q18" s="69">
        <v>-227</v>
      </c>
      <c r="R18" s="63"/>
      <c r="S18" s="64"/>
      <c r="T18" s="267" t="s">
        <v>36</v>
      </c>
      <c r="U18" s="66"/>
      <c r="V18" s="66"/>
      <c r="W18" s="67"/>
      <c r="X18" s="66"/>
      <c r="Y18" s="68"/>
      <c r="Z18" s="82"/>
      <c r="AA18" s="84"/>
      <c r="AB18" s="45" t="s">
        <v>418</v>
      </c>
      <c r="AC18" s="80"/>
      <c r="AD18" s="82"/>
    </row>
    <row r="19" spans="1:30" ht="13.5">
      <c r="A19" s="69"/>
      <c r="B19" s="69"/>
      <c r="C19" s="69"/>
      <c r="D19" s="71"/>
      <c r="E19" s="72"/>
      <c r="F19" s="73"/>
      <c r="G19" s="74"/>
      <c r="H19" s="6"/>
      <c r="I19" s="81"/>
      <c r="J19" s="6"/>
      <c r="K19" s="6"/>
      <c r="L19" s="5"/>
      <c r="M19" s="12">
        <v>266</v>
      </c>
      <c r="N19" s="220" t="s">
        <v>27</v>
      </c>
      <c r="O19" s="63"/>
      <c r="P19" s="48"/>
      <c r="Q19" s="69"/>
      <c r="R19" s="82"/>
      <c r="S19" s="69"/>
      <c r="T19" s="71"/>
      <c r="U19" s="72"/>
      <c r="V19" s="73"/>
      <c r="W19" s="74"/>
      <c r="X19" s="73"/>
      <c r="Y19" s="113">
        <v>274</v>
      </c>
      <c r="Z19" s="267" t="s">
        <v>36</v>
      </c>
      <c r="AA19" s="85"/>
      <c r="AB19" s="82"/>
      <c r="AC19" s="112"/>
      <c r="AD19" s="82"/>
    </row>
    <row r="20" spans="1:30" ht="13.5">
      <c r="A20" s="69"/>
      <c r="B20" s="82" t="s">
        <v>176</v>
      </c>
      <c r="C20" s="220" t="s">
        <v>37</v>
      </c>
      <c r="D20" s="65"/>
      <c r="E20" s="66"/>
      <c r="F20" s="66"/>
      <c r="G20" s="67"/>
      <c r="H20" s="64"/>
      <c r="I20" s="83"/>
      <c r="J20" s="6"/>
      <c r="K20" s="6"/>
      <c r="L20" s="6"/>
      <c r="M20" s="11"/>
      <c r="N20" s="45" t="s">
        <v>420</v>
      </c>
      <c r="O20" s="82" t="s">
        <v>119</v>
      </c>
      <c r="P20" s="82"/>
      <c r="Q20" s="62">
        <v>-228</v>
      </c>
      <c r="R20" s="63"/>
      <c r="S20" s="64"/>
      <c r="T20" s="267" t="s">
        <v>46</v>
      </c>
      <c r="U20" s="66"/>
      <c r="V20" s="66"/>
      <c r="W20" s="67"/>
      <c r="X20" s="66"/>
      <c r="Y20" s="87"/>
      <c r="Z20" s="48"/>
      <c r="AA20" s="48"/>
      <c r="AB20" s="82"/>
      <c r="AC20" s="82"/>
      <c r="AD20" s="82"/>
    </row>
    <row r="21" spans="1:17" ht="13.5">
      <c r="A21" s="69"/>
      <c r="B21" s="69"/>
      <c r="C21" s="69"/>
      <c r="D21" s="71"/>
      <c r="E21" s="72"/>
      <c r="F21" s="73"/>
      <c r="G21" s="74"/>
      <c r="H21" s="6">
        <v>262</v>
      </c>
      <c r="I21" s="12"/>
      <c r="J21" s="220" t="s">
        <v>37</v>
      </c>
      <c r="K21" s="13"/>
      <c r="L21" s="6"/>
      <c r="M21" s="11"/>
      <c r="N21" s="82"/>
      <c r="O21" s="82"/>
      <c r="P21" s="82"/>
      <c r="Q21" s="82"/>
    </row>
    <row r="22" spans="1:17" ht="13.5">
      <c r="A22" s="69"/>
      <c r="B22" s="82" t="s">
        <v>177</v>
      </c>
      <c r="C22" s="220" t="s">
        <v>40</v>
      </c>
      <c r="D22" s="65"/>
      <c r="E22" s="66"/>
      <c r="F22" s="66"/>
      <c r="G22" s="67"/>
      <c r="H22" s="64"/>
      <c r="I22" s="76"/>
      <c r="J22" s="46"/>
      <c r="K22" s="77"/>
      <c r="L22" s="6"/>
      <c r="M22" s="11"/>
      <c r="N22" s="82"/>
      <c r="O22" s="82"/>
      <c r="P22" s="82"/>
      <c r="Q22" s="82"/>
    </row>
    <row r="23" spans="1:17" ht="13.5">
      <c r="A23" s="69"/>
      <c r="B23" s="69"/>
      <c r="C23" s="69"/>
      <c r="D23" s="71"/>
      <c r="E23" s="72"/>
      <c r="F23" s="73"/>
      <c r="G23" s="74"/>
      <c r="H23" s="6"/>
      <c r="I23" s="81"/>
      <c r="J23" s="5"/>
      <c r="K23" s="12">
        <v>265</v>
      </c>
      <c r="L23" s="220" t="s">
        <v>37</v>
      </c>
      <c r="M23" s="20"/>
      <c r="N23" s="82"/>
      <c r="O23" s="82"/>
      <c r="P23" s="82"/>
      <c r="Q23" s="82"/>
    </row>
    <row r="24" spans="1:17" ht="13.5">
      <c r="A24" s="69"/>
      <c r="B24" s="82" t="s">
        <v>178</v>
      </c>
      <c r="C24" s="220" t="s">
        <v>42</v>
      </c>
      <c r="D24" s="65"/>
      <c r="E24" s="66"/>
      <c r="F24" s="66"/>
      <c r="G24" s="67"/>
      <c r="H24" s="64"/>
      <c r="I24" s="83"/>
      <c r="J24" s="5"/>
      <c r="K24" s="11"/>
      <c r="L24" s="46"/>
      <c r="M24" s="16"/>
      <c r="N24" s="82"/>
      <c r="O24" s="82"/>
      <c r="P24" s="112"/>
      <c r="Q24" s="112"/>
    </row>
    <row r="25" spans="1:17" ht="13.5">
      <c r="A25" s="69"/>
      <c r="B25" s="82"/>
      <c r="C25" s="69"/>
      <c r="D25" s="71"/>
      <c r="E25" s="72"/>
      <c r="F25" s="73"/>
      <c r="G25" s="74"/>
      <c r="H25" s="6">
        <v>263</v>
      </c>
      <c r="I25" s="12"/>
      <c r="J25" s="220" t="s">
        <v>42</v>
      </c>
      <c r="K25" s="20"/>
      <c r="L25" s="5"/>
      <c r="M25" s="15"/>
      <c r="N25" s="82"/>
      <c r="O25" s="82"/>
      <c r="P25" s="82"/>
      <c r="Q25" s="82"/>
    </row>
    <row r="26" spans="1:17" ht="13.5">
      <c r="A26" s="62"/>
      <c r="B26" s="82" t="s">
        <v>179</v>
      </c>
      <c r="C26" s="220" t="s">
        <v>45</v>
      </c>
      <c r="D26" s="65"/>
      <c r="E26" s="66"/>
      <c r="F26" s="66"/>
      <c r="G26" s="67"/>
      <c r="H26" s="66"/>
      <c r="I26" s="87"/>
      <c r="J26" s="45"/>
      <c r="K26" s="48"/>
      <c r="L26" s="82"/>
      <c r="M26" s="82"/>
      <c r="N26" s="82"/>
      <c r="O26" s="82"/>
      <c r="P26" s="82"/>
      <c r="Q26" s="82"/>
    </row>
    <row r="27" spans="1:16" ht="18" customHeight="1">
      <c r="A27" s="69"/>
      <c r="B27" s="70"/>
      <c r="C27" s="69"/>
      <c r="D27" s="71"/>
      <c r="E27" s="82"/>
      <c r="F27" s="48"/>
      <c r="G27" s="39"/>
      <c r="H27" s="48"/>
      <c r="I27" s="70"/>
      <c r="J27" s="48"/>
      <c r="K27" s="48"/>
      <c r="L27" s="82"/>
      <c r="M27" s="82"/>
      <c r="N27" s="82"/>
      <c r="O27" s="112"/>
      <c r="P27" s="71"/>
    </row>
    <row r="28" spans="12:16" ht="12.75" hidden="1">
      <c r="L28" s="88"/>
      <c r="M28" s="88"/>
      <c r="N28" s="88"/>
      <c r="O28" s="88"/>
      <c r="P28" s="88"/>
    </row>
    <row r="29" spans="2:17" ht="12.75" hidden="1">
      <c r="B29" s="41"/>
      <c r="C29" s="42"/>
      <c r="D29" s="42"/>
      <c r="E29" s="42"/>
      <c r="F29" s="43"/>
      <c r="G29" s="59"/>
      <c r="H29" s="43"/>
      <c r="I29" s="43"/>
      <c r="J29" s="42"/>
      <c r="K29" s="42"/>
      <c r="L29" s="44"/>
      <c r="M29" s="44"/>
      <c r="N29" s="44"/>
      <c r="O29" s="44"/>
      <c r="P29" s="44"/>
      <c r="Q29" s="42"/>
    </row>
    <row r="30" spans="11:25" ht="20.25" customHeight="1">
      <c r="K30" s="53" t="s">
        <v>445</v>
      </c>
      <c r="L30" s="88"/>
      <c r="M30" s="88"/>
      <c r="N30" s="88"/>
      <c r="O30" s="88"/>
      <c r="P30" s="44"/>
      <c r="Q30" s="47"/>
      <c r="R30" s="61"/>
      <c r="S30" s="61"/>
      <c r="T30" s="61" t="s">
        <v>121</v>
      </c>
      <c r="U30" s="61"/>
      <c r="V30" s="61"/>
      <c r="W30" s="61"/>
      <c r="X30" s="61"/>
      <c r="Y30" s="61"/>
    </row>
    <row r="31" spans="12:25" ht="3.75" customHeight="1">
      <c r="L31" s="88"/>
      <c r="M31" s="88"/>
      <c r="N31" s="88"/>
      <c r="O31" s="88"/>
      <c r="P31" s="44"/>
      <c r="Q31" s="47"/>
      <c r="R31" s="61"/>
      <c r="S31" s="61"/>
      <c r="T31" s="61"/>
      <c r="U31" s="61"/>
      <c r="V31" s="61"/>
      <c r="W31" s="61"/>
      <c r="X31" s="61"/>
      <c r="Y31" s="61"/>
    </row>
    <row r="32" spans="12:26" ht="13.5">
      <c r="L32" s="88"/>
      <c r="M32" s="88"/>
      <c r="N32" s="88"/>
      <c r="O32" s="88"/>
      <c r="P32" s="82"/>
      <c r="Q32" s="63"/>
      <c r="R32" s="64"/>
      <c r="S32" s="65"/>
      <c r="T32" s="267" t="s">
        <v>25</v>
      </c>
      <c r="U32" s="66"/>
      <c r="V32" s="67"/>
      <c r="W32" s="66"/>
      <c r="X32" s="68"/>
      <c r="Y32" s="48"/>
      <c r="Z32" s="48"/>
    </row>
    <row r="33" spans="12:26" ht="13.5">
      <c r="L33" s="88"/>
      <c r="M33" s="88"/>
      <c r="N33" s="88"/>
      <c r="O33" s="88"/>
      <c r="P33" s="82"/>
      <c r="Q33" s="70"/>
      <c r="R33" s="69"/>
      <c r="S33" s="71"/>
      <c r="T33" s="72"/>
      <c r="U33" s="73"/>
      <c r="V33" s="74"/>
      <c r="W33" s="73"/>
      <c r="X33" s="113"/>
      <c r="Y33" s="267" t="s">
        <v>25</v>
      </c>
      <c r="Z33" s="63"/>
    </row>
    <row r="34" spans="16:26" ht="13.5">
      <c r="P34" s="82" t="s">
        <v>170</v>
      </c>
      <c r="Q34" s="63"/>
      <c r="R34" s="64"/>
      <c r="S34" s="65"/>
      <c r="T34" s="267" t="s">
        <v>39</v>
      </c>
      <c r="U34" s="66"/>
      <c r="V34" s="67"/>
      <c r="W34" s="66"/>
      <c r="X34" s="78"/>
      <c r="Y34" s="45" t="s">
        <v>420</v>
      </c>
      <c r="Z34" s="80"/>
    </row>
    <row r="35" spans="3:27" ht="22.5">
      <c r="C35" s="61" t="s">
        <v>120</v>
      </c>
      <c r="D35" s="61"/>
      <c r="E35" s="61"/>
      <c r="F35" s="61"/>
      <c r="G35" s="61"/>
      <c r="H35" s="61"/>
      <c r="I35" s="61"/>
      <c r="J35" s="61"/>
      <c r="P35" s="82"/>
      <c r="Q35" s="48"/>
      <c r="AA35" s="88"/>
    </row>
    <row r="36" spans="3:16" ht="22.5">
      <c r="C36" s="61"/>
      <c r="D36" s="61"/>
      <c r="E36" s="61"/>
      <c r="F36" s="61"/>
      <c r="G36" s="61"/>
      <c r="H36" s="61"/>
      <c r="I36" s="61"/>
      <c r="J36" s="61"/>
      <c r="P36" s="82"/>
    </row>
    <row r="37" spans="1:17" ht="15">
      <c r="A37" s="92">
        <v>-260</v>
      </c>
      <c r="B37" s="92"/>
      <c r="C37" s="220" t="s">
        <v>28</v>
      </c>
      <c r="D37" s="93"/>
      <c r="E37" s="93"/>
      <c r="F37" s="93"/>
      <c r="G37" s="93"/>
      <c r="H37" s="93"/>
      <c r="I37" s="93"/>
      <c r="J37" s="93"/>
      <c r="K37" s="92"/>
      <c r="L37" s="92"/>
      <c r="M37" s="92"/>
      <c r="N37" s="92"/>
      <c r="P37" s="82"/>
      <c r="Q37" s="48"/>
    </row>
    <row r="38" spans="1:16" ht="15">
      <c r="A38" s="92"/>
      <c r="B38" s="92"/>
      <c r="C38" s="94"/>
      <c r="D38" s="95"/>
      <c r="E38" s="96"/>
      <c r="F38" s="97"/>
      <c r="G38" s="50"/>
      <c r="H38" s="50"/>
      <c r="I38" s="50"/>
      <c r="J38" s="114">
        <v>267</v>
      </c>
      <c r="K38" s="220" t="s">
        <v>28</v>
      </c>
      <c r="L38" s="99"/>
      <c r="M38" s="50"/>
      <c r="N38" s="97"/>
      <c r="P38" s="82"/>
    </row>
    <row r="39" spans="1:14" ht="20.25" customHeight="1">
      <c r="A39" s="92">
        <v>-261</v>
      </c>
      <c r="B39" s="92"/>
      <c r="C39" s="220" t="s">
        <v>30</v>
      </c>
      <c r="D39" s="98"/>
      <c r="E39" s="100"/>
      <c r="F39" s="98"/>
      <c r="G39" s="98"/>
      <c r="H39" s="98"/>
      <c r="I39" s="98"/>
      <c r="J39" s="101"/>
      <c r="K39" s="49"/>
      <c r="L39" s="102"/>
      <c r="M39" s="50"/>
      <c r="N39" s="97"/>
    </row>
    <row r="40" spans="1:30" ht="18" customHeight="1">
      <c r="A40" s="92"/>
      <c r="B40" s="92"/>
      <c r="C40" s="94"/>
      <c r="D40" s="95"/>
      <c r="E40" s="96"/>
      <c r="F40" s="97"/>
      <c r="G40" s="50"/>
      <c r="H40" s="50"/>
      <c r="I40" s="50"/>
      <c r="J40" s="94"/>
      <c r="K40" s="97"/>
      <c r="L40" s="114">
        <v>269</v>
      </c>
      <c r="M40" s="220" t="s">
        <v>28</v>
      </c>
      <c r="N40" s="99"/>
      <c r="T40" s="48"/>
      <c r="U40" s="48"/>
      <c r="V40" s="89" t="s">
        <v>123</v>
      </c>
      <c r="W40" s="89"/>
      <c r="X40" s="90"/>
      <c r="Y40" s="91"/>
      <c r="Z40" s="48"/>
      <c r="AA40" s="82"/>
      <c r="AB40" s="82"/>
      <c r="AC40" s="6"/>
      <c r="AD40" s="48"/>
    </row>
    <row r="41" spans="1:30" ht="15.75" customHeight="1">
      <c r="A41" s="92">
        <v>-262</v>
      </c>
      <c r="B41" s="92"/>
      <c r="C41" s="220" t="s">
        <v>40</v>
      </c>
      <c r="D41" s="98"/>
      <c r="E41" s="100"/>
      <c r="F41" s="98"/>
      <c r="G41" s="98"/>
      <c r="H41" s="98"/>
      <c r="I41" s="98"/>
      <c r="J41" s="103"/>
      <c r="K41" s="97"/>
      <c r="L41" s="104"/>
      <c r="M41" s="49" t="s">
        <v>419</v>
      </c>
      <c r="N41" s="105"/>
      <c r="T41" s="53" t="s">
        <v>140</v>
      </c>
      <c r="U41" s="63"/>
      <c r="V41" s="267" t="s">
        <v>29</v>
      </c>
      <c r="W41" s="65"/>
      <c r="X41" s="66"/>
      <c r="Y41" s="146"/>
      <c r="Z41" s="147"/>
      <c r="AA41" s="146"/>
      <c r="AB41" s="69"/>
      <c r="AC41" s="82"/>
      <c r="AD41" s="82"/>
    </row>
    <row r="42" spans="1:30" ht="23.25" customHeight="1">
      <c r="A42" s="92"/>
      <c r="B42" s="92"/>
      <c r="C42" s="97"/>
      <c r="D42" s="95"/>
      <c r="E42" s="96"/>
      <c r="F42" s="97"/>
      <c r="G42" s="50"/>
      <c r="H42" s="50"/>
      <c r="I42" s="50"/>
      <c r="J42" s="114">
        <v>268</v>
      </c>
      <c r="K42" s="220" t="s">
        <v>40</v>
      </c>
      <c r="L42" s="106"/>
      <c r="M42" s="97"/>
      <c r="N42" s="115"/>
      <c r="U42" s="70"/>
      <c r="V42" s="69"/>
      <c r="W42" s="71"/>
      <c r="X42" s="72" t="s">
        <v>139</v>
      </c>
      <c r="Y42" s="324" t="s">
        <v>29</v>
      </c>
      <c r="Z42" s="299"/>
      <c r="AA42" s="300"/>
      <c r="AB42" s="112"/>
      <c r="AC42" s="149"/>
      <c r="AD42" s="88"/>
    </row>
    <row r="43" spans="1:30" ht="24" customHeight="1">
      <c r="A43" s="92">
        <v>-263</v>
      </c>
      <c r="B43" s="92"/>
      <c r="C43" s="220" t="s">
        <v>45</v>
      </c>
      <c r="D43" s="98"/>
      <c r="E43" s="100"/>
      <c r="F43" s="98"/>
      <c r="G43" s="98"/>
      <c r="H43" s="98"/>
      <c r="I43" s="98"/>
      <c r="J43" s="107"/>
      <c r="K43" s="50"/>
      <c r="L43" s="50"/>
      <c r="M43" s="97"/>
      <c r="N43" s="97"/>
      <c r="T43" s="53" t="s">
        <v>141</v>
      </c>
      <c r="U43" s="63"/>
      <c r="V43" s="267" t="s">
        <v>46</v>
      </c>
      <c r="W43" s="65"/>
      <c r="X43" s="66"/>
      <c r="Y43" s="298"/>
      <c r="Z43" s="147"/>
      <c r="AA43" s="146"/>
      <c r="AB43" s="69"/>
      <c r="AC43" s="62"/>
      <c r="AD43" s="80"/>
    </row>
    <row r="44" spans="1:21" ht="13.5" customHeight="1">
      <c r="A44" s="92"/>
      <c r="B44" s="92"/>
      <c r="C44" s="94"/>
      <c r="D44" s="94"/>
      <c r="E44" s="108"/>
      <c r="F44" s="50"/>
      <c r="G44" s="50"/>
      <c r="H44" s="50"/>
      <c r="I44" s="50"/>
      <c r="J44" s="94"/>
      <c r="K44" s="50"/>
      <c r="L44" s="50"/>
      <c r="M44" s="97"/>
      <c r="N44" s="97"/>
      <c r="U44" s="48"/>
    </row>
    <row r="45" ht="27.75" customHeight="1"/>
    <row r="58" spans="3:10" ht="12.75">
      <c r="C58" s="88"/>
      <c r="D58" s="88"/>
      <c r="E58" s="88"/>
      <c r="F58" s="88"/>
      <c r="G58" s="88"/>
      <c r="H58" s="88"/>
      <c r="I58" s="88"/>
      <c r="J58" s="88"/>
    </row>
  </sheetData>
  <printOptions horizontalCentered="1"/>
  <pageMargins left="0" right="0" top="0" bottom="0"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2007-06-03T12:28:07Z</cp:lastPrinted>
  <dcterms:created xsi:type="dcterms:W3CDTF">1996-10-08T23:32:33Z</dcterms:created>
  <dcterms:modified xsi:type="dcterms:W3CDTF">2007-06-05T06:31:00Z</dcterms:modified>
  <cp:category/>
  <cp:version/>
  <cp:contentType/>
  <cp:contentStatus/>
</cp:coreProperties>
</file>